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<sst xmlns="http://schemas.openxmlformats.org/spreadsheetml/2006/main" count="13" uniqueCount="13">
  <si>
    <t>Algorithm 1</t>
  </si>
  <si>
    <t>k</t>
  </si>
  <si>
    <t>x</t>
  </si>
  <si>
    <t>x^(1/n-k)</t>
  </si>
  <si>
    <t>1 - x^(1/n-k)</t>
  </si>
  <si>
    <t>partial norm</t>
  </si>
  <si>
    <t>p_k</t>
  </si>
  <si>
    <t>p_k^2 * D</t>
  </si>
  <si>
    <t>Permutation of coord. i</t>
  </si>
  <si>
    <t>p_i</t>
  </si>
  <si>
    <t>qbits</t>
  </si>
  <si>
    <t>D (=Dim H)</t>
  </si>
  <si>
    <t>XEB estimate (D=4096 samples)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</si>
</sst>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u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theme="1"/>
      <name val="Monospac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2" numFmtId="0" xfId="0" applyFont="1"/>
    <xf borderId="0" fillId="2" fontId="4" numFmtId="0" xfId="0" applyAlignment="1" applyFill="1" applyFont="1">
      <alignment horizontal="right" vertical="bottom"/>
    </xf>
    <xf borderId="0" fillId="2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Sheet1!$I$4:$I$4099</c:f>
              <c:numCache/>
            </c:numRef>
          </c:val>
        </c:ser>
        <c:axId val="1802171372"/>
        <c:axId val="621099805"/>
      </c:barChart>
      <c:catAx>
        <c:axId val="18021713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1099805"/>
      </c:catAx>
      <c:valAx>
        <c:axId val="6210998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21713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923925</xdr:colOff>
      <xdr:row>6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7.75"/>
  </cols>
  <sheetData>
    <row r="1">
      <c r="A1" s="1" t="s">
        <v>0</v>
      </c>
      <c r="B1" s="2"/>
      <c r="C1" s="2"/>
      <c r="D1" s="2"/>
      <c r="E1" s="2"/>
      <c r="F1" s="2"/>
      <c r="H1" s="3"/>
      <c r="I1" s="2"/>
      <c r="K1" s="2"/>
      <c r="L1" s="2"/>
    </row>
    <row r="2">
      <c r="A2" s="2"/>
      <c r="B2" s="2"/>
      <c r="C2" s="2"/>
      <c r="D2" s="2"/>
      <c r="E2" s="2"/>
      <c r="F2" s="2"/>
      <c r="H2" s="3"/>
      <c r="I2" s="2"/>
      <c r="K2" s="2"/>
      <c r="L2" s="2"/>
    </row>
    <row r="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3" t="s">
        <v>8</v>
      </c>
      <c r="I3" s="2" t="s">
        <v>9</v>
      </c>
      <c r="K3" s="2">
        <v>12.0</v>
      </c>
      <c r="L3" s="2" t="s">
        <v>10</v>
      </c>
    </row>
    <row r="4">
      <c r="A4" s="2">
        <v>1.0</v>
      </c>
      <c r="B4" s="4">
        <f t="shared" ref="B4:B4098" si="2">RAND()</f>
        <v>0.122617072</v>
      </c>
      <c r="C4" s="4">
        <f t="shared" ref="C4:C4098" si="3">POWER(B4,1/($K$4 - A4))</f>
        <v>0.9994876309</v>
      </c>
      <c r="D4" s="4">
        <f t="shared" ref="D4:D4098" si="4">1-C4</f>
        <v>0.0005123690642</v>
      </c>
      <c r="E4" s="2">
        <f t="shared" ref="E4:F4" si="1">D4</f>
        <v>0.0005123690642</v>
      </c>
      <c r="F4" s="2">
        <f t="shared" si="1"/>
        <v>0.0005123690642</v>
      </c>
      <c r="G4" s="2">
        <f t="shared" ref="G4:G4099" si="5">F4*$K$4*F4</f>
        <v>0.001075290349</v>
      </c>
      <c r="H4" s="5">
        <v>1375.0</v>
      </c>
      <c r="I4" s="4">
        <f t="shared" ref="I4:I4099" si="6">indirect("F"&amp;H4)</f>
        <v>0.00005485314758</v>
      </c>
      <c r="K4" s="2">
        <f>POWER(2,K3)</f>
        <v>4096</v>
      </c>
      <c r="L4" s="2" t="s">
        <v>11</v>
      </c>
    </row>
    <row r="5">
      <c r="A5" s="2">
        <v>2.0</v>
      </c>
      <c r="B5" s="4">
        <f t="shared" si="2"/>
        <v>0.08181463426</v>
      </c>
      <c r="C5" s="4">
        <f t="shared" si="3"/>
        <v>0.9993887313</v>
      </c>
      <c r="D5" s="4">
        <f t="shared" si="4"/>
        <v>0.0006112686801</v>
      </c>
      <c r="E5" s="4">
        <f t="shared" ref="E5:E4098" si="7">D5*(1-E4)+E4</f>
        <v>0.001123324549</v>
      </c>
      <c r="F5" s="4">
        <f t="shared" ref="F5:F4099" si="8">E5-E4</f>
        <v>0.0006109554849</v>
      </c>
      <c r="G5" s="2">
        <f t="shared" si="5"/>
        <v>0.001528900012</v>
      </c>
      <c r="H5" s="6">
        <v>2027.0</v>
      </c>
      <c r="I5" s="4">
        <f t="shared" si="6"/>
        <v>0.0002326668416</v>
      </c>
      <c r="K5" s="4">
        <f>$G$4100 - 1</f>
        <v>1.020995202</v>
      </c>
      <c r="L5" s="2" t="s">
        <v>12</v>
      </c>
    </row>
    <row r="6">
      <c r="A6" s="4">
        <f t="shared" ref="A6:A4098" si="9">A5+1</f>
        <v>3</v>
      </c>
      <c r="B6" s="4">
        <f t="shared" si="2"/>
        <v>0.5887771565</v>
      </c>
      <c r="C6" s="4">
        <f t="shared" si="3"/>
        <v>0.9998705905</v>
      </c>
      <c r="D6" s="4">
        <f t="shared" si="4"/>
        <v>0.0001294095367</v>
      </c>
      <c r="E6" s="4">
        <f t="shared" si="7"/>
        <v>0.001252588717</v>
      </c>
      <c r="F6" s="4">
        <f t="shared" si="8"/>
        <v>0.0001292641678</v>
      </c>
      <c r="G6" s="2">
        <f t="shared" si="5"/>
        <v>0.00006844098589</v>
      </c>
      <c r="H6" s="6">
        <v>3682.0</v>
      </c>
      <c r="I6" s="4">
        <f t="shared" si="6"/>
        <v>0.00003665233911</v>
      </c>
    </row>
    <row r="7">
      <c r="A7" s="4">
        <f t="shared" si="9"/>
        <v>4</v>
      </c>
      <c r="B7" s="4">
        <f t="shared" si="2"/>
        <v>0.3641543547</v>
      </c>
      <c r="C7" s="4">
        <f t="shared" si="3"/>
        <v>0.999753164</v>
      </c>
      <c r="D7" s="4">
        <f t="shared" si="4"/>
        <v>0.0002468359655</v>
      </c>
      <c r="E7" s="4">
        <f t="shared" si="7"/>
        <v>0.001499115498</v>
      </c>
      <c r="F7" s="4">
        <f t="shared" si="8"/>
        <v>0.0002465267815</v>
      </c>
      <c r="G7" s="2">
        <f t="shared" si="5"/>
        <v>0.0002489362596</v>
      </c>
      <c r="H7" s="6">
        <v>17.0</v>
      </c>
      <c r="I7" s="4">
        <f t="shared" si="6"/>
        <v>0.00001496567894</v>
      </c>
      <c r="K7" s="2"/>
    </row>
    <row r="8">
      <c r="A8" s="4">
        <f t="shared" si="9"/>
        <v>5</v>
      </c>
      <c r="B8" s="4">
        <f t="shared" si="2"/>
        <v>0.3982419358</v>
      </c>
      <c r="C8" s="4">
        <f t="shared" si="3"/>
        <v>0.9997749714</v>
      </c>
      <c r="D8" s="4">
        <f t="shared" si="4"/>
        <v>0.0002250285955</v>
      </c>
      <c r="E8" s="4">
        <f t="shared" si="7"/>
        <v>0.00172380675</v>
      </c>
      <c r="F8" s="4">
        <f t="shared" si="8"/>
        <v>0.0002246912517</v>
      </c>
      <c r="G8" s="2">
        <f t="shared" si="5"/>
        <v>0.0002067913055</v>
      </c>
      <c r="H8" s="6">
        <v>3458.0</v>
      </c>
      <c r="I8" s="4">
        <f t="shared" si="6"/>
        <v>0.0001499369922</v>
      </c>
    </row>
    <row r="9">
      <c r="A9" s="4">
        <f t="shared" si="9"/>
        <v>6</v>
      </c>
      <c r="B9" s="4">
        <f t="shared" si="2"/>
        <v>0.7982230132</v>
      </c>
      <c r="C9" s="4">
        <f t="shared" si="3"/>
        <v>0.9999448995</v>
      </c>
      <c r="D9" s="4">
        <f t="shared" si="4"/>
        <v>0.00005510050035</v>
      </c>
      <c r="E9" s="4">
        <f t="shared" si="7"/>
        <v>0.001778812268</v>
      </c>
      <c r="F9" s="4">
        <f t="shared" si="8"/>
        <v>0.00005500551773</v>
      </c>
      <c r="G9" s="2">
        <f t="shared" si="5"/>
        <v>0.0000123928862</v>
      </c>
      <c r="H9" s="6">
        <v>3573.0</v>
      </c>
      <c r="I9" s="4">
        <f t="shared" si="6"/>
        <v>0.0001935971301</v>
      </c>
    </row>
    <row r="10">
      <c r="A10" s="4">
        <f t="shared" si="9"/>
        <v>7</v>
      </c>
      <c r="B10" s="4">
        <f t="shared" si="2"/>
        <v>0.260637804</v>
      </c>
      <c r="C10" s="4">
        <f t="shared" si="3"/>
        <v>0.9996712148</v>
      </c>
      <c r="D10" s="4">
        <f t="shared" si="4"/>
        <v>0.0003287851556</v>
      </c>
      <c r="E10" s="4">
        <f t="shared" si="7"/>
        <v>0.002107012576</v>
      </c>
      <c r="F10" s="4">
        <f t="shared" si="8"/>
        <v>0.0003282003085</v>
      </c>
      <c r="G10" s="2">
        <f t="shared" si="5"/>
        <v>0.0004412024526</v>
      </c>
      <c r="H10" s="6">
        <v>699.0</v>
      </c>
      <c r="I10" s="4">
        <f t="shared" si="6"/>
        <v>0.00008079873498</v>
      </c>
    </row>
    <row r="11">
      <c r="A11" s="4">
        <f t="shared" si="9"/>
        <v>8</v>
      </c>
      <c r="B11" s="4">
        <f t="shared" si="2"/>
        <v>0.5241428118</v>
      </c>
      <c r="C11" s="4">
        <f t="shared" si="3"/>
        <v>0.9998419912</v>
      </c>
      <c r="D11" s="4">
        <f t="shared" si="4"/>
        <v>0.0001580088191</v>
      </c>
      <c r="E11" s="4">
        <f t="shared" si="7"/>
        <v>0.002264688469</v>
      </c>
      <c r="F11" s="4">
        <f t="shared" si="8"/>
        <v>0.0001576758926</v>
      </c>
      <c r="G11" s="2">
        <f t="shared" si="5"/>
        <v>0.0001018334704</v>
      </c>
      <c r="H11" s="6">
        <v>2626.0</v>
      </c>
      <c r="I11" s="4">
        <f t="shared" si="6"/>
        <v>0.0008427270927</v>
      </c>
    </row>
    <row r="12">
      <c r="A12" s="4">
        <f t="shared" si="9"/>
        <v>9</v>
      </c>
      <c r="B12" s="4">
        <f t="shared" si="2"/>
        <v>0.9477242722</v>
      </c>
      <c r="C12" s="4">
        <f t="shared" si="3"/>
        <v>0.9999868629</v>
      </c>
      <c r="D12" s="4">
        <f t="shared" si="4"/>
        <v>0.00001313709774</v>
      </c>
      <c r="E12" s="4">
        <f t="shared" si="7"/>
        <v>0.002277795815</v>
      </c>
      <c r="F12" s="4">
        <f t="shared" si="8"/>
        <v>0.00001310734631</v>
      </c>
      <c r="G12" s="2">
        <f t="shared" si="5"/>
        <v>0.0000007037031513</v>
      </c>
      <c r="H12" s="6">
        <v>3570.0</v>
      </c>
      <c r="I12" s="4">
        <f t="shared" si="6"/>
        <v>0.0003478390743</v>
      </c>
    </row>
    <row r="13">
      <c r="A13" s="4">
        <f t="shared" si="9"/>
        <v>10</v>
      </c>
      <c r="B13" s="4">
        <f t="shared" si="2"/>
        <v>0.4217556079</v>
      </c>
      <c r="C13" s="4">
        <f t="shared" si="3"/>
        <v>0.9997887327</v>
      </c>
      <c r="D13" s="4">
        <f t="shared" si="4"/>
        <v>0.000211267269</v>
      </c>
      <c r="E13" s="4">
        <f t="shared" si="7"/>
        <v>0.002488581861</v>
      </c>
      <c r="F13" s="4">
        <f t="shared" si="8"/>
        <v>0.0002107860453</v>
      </c>
      <c r="G13" s="2">
        <f t="shared" si="5"/>
        <v>0.0001819883802</v>
      </c>
      <c r="H13" s="6">
        <v>330.0</v>
      </c>
      <c r="I13" s="4">
        <f t="shared" si="6"/>
        <v>0.00006863415732</v>
      </c>
    </row>
    <row r="14">
      <c r="A14" s="4">
        <f t="shared" si="9"/>
        <v>11</v>
      </c>
      <c r="B14" s="4">
        <f t="shared" si="2"/>
        <v>0.1233975332</v>
      </c>
      <c r="C14" s="4">
        <f t="shared" si="3"/>
        <v>0.9994879294</v>
      </c>
      <c r="D14" s="4">
        <f t="shared" si="4"/>
        <v>0.0005120705993</v>
      </c>
      <c r="E14" s="4">
        <f t="shared" si="7"/>
        <v>0.00299937813</v>
      </c>
      <c r="F14" s="4">
        <f t="shared" si="8"/>
        <v>0.0005107962697</v>
      </c>
      <c r="G14" s="2">
        <f t="shared" si="5"/>
        <v>0.001068698948</v>
      </c>
      <c r="H14" s="6">
        <v>2679.0</v>
      </c>
      <c r="I14" s="4">
        <f t="shared" si="6"/>
        <v>0.0001072299726</v>
      </c>
    </row>
    <row r="15">
      <c r="A15" s="4">
        <f t="shared" si="9"/>
        <v>12</v>
      </c>
      <c r="B15" s="4">
        <f t="shared" si="2"/>
        <v>0.6468747062</v>
      </c>
      <c r="C15" s="4">
        <f t="shared" si="3"/>
        <v>0.9998933449</v>
      </c>
      <c r="D15" s="4">
        <f t="shared" si="4"/>
        <v>0.0001066550996</v>
      </c>
      <c r="E15" s="4">
        <f t="shared" si="7"/>
        <v>0.003105713331</v>
      </c>
      <c r="F15" s="4">
        <f t="shared" si="8"/>
        <v>0.0001063352006</v>
      </c>
      <c r="G15" s="2">
        <f t="shared" si="5"/>
        <v>0.00004631418832</v>
      </c>
      <c r="H15" s="6">
        <v>1467.0</v>
      </c>
      <c r="I15" s="4">
        <f t="shared" si="6"/>
        <v>0.0002236304155</v>
      </c>
    </row>
    <row r="16">
      <c r="A16" s="4">
        <f t="shared" si="9"/>
        <v>13</v>
      </c>
      <c r="B16" s="4">
        <f t="shared" si="2"/>
        <v>0.07699778574</v>
      </c>
      <c r="C16" s="4">
        <f t="shared" si="3"/>
        <v>0.9993722327</v>
      </c>
      <c r="D16" s="4">
        <f t="shared" si="4"/>
        <v>0.000627767264</v>
      </c>
      <c r="E16" s="4">
        <f t="shared" si="7"/>
        <v>0.00373153093</v>
      </c>
      <c r="F16" s="4">
        <f t="shared" si="8"/>
        <v>0.0006258175989</v>
      </c>
      <c r="G16" s="2">
        <f t="shared" si="5"/>
        <v>0.001604188844</v>
      </c>
      <c r="H16" s="6">
        <v>701.0</v>
      </c>
      <c r="I16" s="4">
        <f t="shared" si="6"/>
        <v>0.00006004589353</v>
      </c>
    </row>
    <row r="17">
      <c r="A17" s="4">
        <f t="shared" si="9"/>
        <v>14</v>
      </c>
      <c r="B17" s="4">
        <f t="shared" si="2"/>
        <v>0.9405230007</v>
      </c>
      <c r="C17" s="4">
        <f t="shared" si="3"/>
        <v>0.9999849783</v>
      </c>
      <c r="D17" s="4">
        <f t="shared" si="4"/>
        <v>0.00001502173301</v>
      </c>
      <c r="E17" s="4">
        <f t="shared" si="7"/>
        <v>0.003746496609</v>
      </c>
      <c r="F17" s="4">
        <f t="shared" si="8"/>
        <v>0.00001496567894</v>
      </c>
      <c r="G17" s="2">
        <f t="shared" si="5"/>
        <v>0.0000009173874535</v>
      </c>
      <c r="H17" s="6">
        <v>1552.0</v>
      </c>
      <c r="I17" s="4">
        <f t="shared" si="6"/>
        <v>0.00001972669575</v>
      </c>
    </row>
    <row r="18">
      <c r="A18" s="4">
        <f t="shared" si="9"/>
        <v>15</v>
      </c>
      <c r="B18" s="4">
        <f t="shared" si="2"/>
        <v>0.8800126774</v>
      </c>
      <c r="C18" s="4">
        <f t="shared" si="3"/>
        <v>0.99996868</v>
      </c>
      <c r="D18" s="4">
        <f t="shared" si="4"/>
        <v>0.00003132001074</v>
      </c>
      <c r="E18" s="4">
        <f t="shared" si="7"/>
        <v>0.003777699279</v>
      </c>
      <c r="F18" s="4">
        <f t="shared" si="8"/>
        <v>0.00003120267042</v>
      </c>
      <c r="G18" s="2">
        <f t="shared" si="5"/>
        <v>0.000003987892804</v>
      </c>
      <c r="H18" s="6">
        <v>4050.0</v>
      </c>
      <c r="I18" s="4">
        <f t="shared" si="6"/>
        <v>0.0002210527686</v>
      </c>
    </row>
    <row r="19">
      <c r="A19" s="4">
        <f t="shared" si="9"/>
        <v>16</v>
      </c>
      <c r="B19" s="4">
        <f t="shared" si="2"/>
        <v>0.3873335416</v>
      </c>
      <c r="C19" s="4">
        <f t="shared" si="3"/>
        <v>0.9997675591</v>
      </c>
      <c r="D19" s="4">
        <f t="shared" si="4"/>
        <v>0.0002324408962</v>
      </c>
      <c r="E19" s="4">
        <f t="shared" si="7"/>
        <v>0.004009262084</v>
      </c>
      <c r="F19" s="4">
        <f t="shared" si="8"/>
        <v>0.0002315628044</v>
      </c>
      <c r="G19" s="2">
        <f t="shared" si="5"/>
        <v>0.0002196329775</v>
      </c>
      <c r="H19" s="6">
        <v>281.0</v>
      </c>
      <c r="I19" s="4">
        <f t="shared" si="6"/>
        <v>0.0002388445195</v>
      </c>
    </row>
    <row r="20">
      <c r="A20" s="4">
        <f t="shared" si="9"/>
        <v>17</v>
      </c>
      <c r="B20" s="4">
        <f t="shared" si="2"/>
        <v>0.6946518393</v>
      </c>
      <c r="C20" s="4">
        <f t="shared" si="3"/>
        <v>0.999910682</v>
      </c>
      <c r="D20" s="4">
        <f t="shared" si="4"/>
        <v>0.00008931802846</v>
      </c>
      <c r="E20" s="4">
        <f t="shared" si="7"/>
        <v>0.004098222013</v>
      </c>
      <c r="F20" s="4">
        <f t="shared" si="8"/>
        <v>0.00008895992908</v>
      </c>
      <c r="G20" s="2">
        <f t="shared" si="5"/>
        <v>0.00003241520735</v>
      </c>
      <c r="H20" s="6">
        <v>122.0</v>
      </c>
      <c r="I20" s="4">
        <f t="shared" si="6"/>
        <v>0.00008960690105</v>
      </c>
    </row>
    <row r="21">
      <c r="A21" s="4">
        <f t="shared" si="9"/>
        <v>18</v>
      </c>
      <c r="B21" s="4">
        <f t="shared" si="2"/>
        <v>0.2190144663</v>
      </c>
      <c r="C21" s="4">
        <f t="shared" si="3"/>
        <v>0.9996276766</v>
      </c>
      <c r="D21" s="4">
        <f t="shared" si="4"/>
        <v>0.0003723233863</v>
      </c>
      <c r="E21" s="4">
        <f t="shared" si="7"/>
        <v>0.004469019535</v>
      </c>
      <c r="F21" s="4">
        <f t="shared" si="8"/>
        <v>0.0003707975224</v>
      </c>
      <c r="G21" s="2">
        <f t="shared" si="5"/>
        <v>0.0005631623275</v>
      </c>
      <c r="H21" s="6">
        <v>2004.0</v>
      </c>
      <c r="I21" s="4">
        <f t="shared" si="6"/>
        <v>0.0001332977546</v>
      </c>
    </row>
    <row r="22">
      <c r="A22" s="4">
        <f t="shared" si="9"/>
        <v>19</v>
      </c>
      <c r="B22" s="4">
        <f t="shared" si="2"/>
        <v>0.3212271932</v>
      </c>
      <c r="C22" s="4">
        <f t="shared" si="3"/>
        <v>0.999721499</v>
      </c>
      <c r="D22" s="4">
        <f t="shared" si="4"/>
        <v>0.0002785009806</v>
      </c>
      <c r="E22" s="4">
        <f t="shared" si="7"/>
        <v>0.004746275889</v>
      </c>
      <c r="F22" s="4">
        <f t="shared" si="8"/>
        <v>0.0002772563543</v>
      </c>
      <c r="G22" s="2">
        <f t="shared" si="5"/>
        <v>0.0003148639682</v>
      </c>
      <c r="H22" s="6">
        <v>2908.0</v>
      </c>
      <c r="I22" s="4">
        <f t="shared" si="6"/>
        <v>0.0001652418994</v>
      </c>
    </row>
    <row r="23">
      <c r="A23" s="4">
        <f t="shared" si="9"/>
        <v>20</v>
      </c>
      <c r="B23" s="4">
        <f t="shared" si="2"/>
        <v>0.05919417425</v>
      </c>
      <c r="C23" s="4">
        <f t="shared" si="3"/>
        <v>0.999306685</v>
      </c>
      <c r="D23" s="4">
        <f t="shared" si="4"/>
        <v>0.0006933150293</v>
      </c>
      <c r="E23" s="4">
        <f t="shared" si="7"/>
        <v>0.005436300254</v>
      </c>
      <c r="F23" s="4">
        <f t="shared" si="8"/>
        <v>0.0006900243649</v>
      </c>
      <c r="G23" s="2">
        <f t="shared" si="5"/>
        <v>0.001950243324</v>
      </c>
      <c r="H23" s="6">
        <v>2888.0</v>
      </c>
      <c r="I23" s="4">
        <f t="shared" si="6"/>
        <v>0.0005113869253</v>
      </c>
    </row>
    <row r="24">
      <c r="A24" s="4">
        <f t="shared" si="9"/>
        <v>21</v>
      </c>
      <c r="B24" s="4">
        <f t="shared" si="2"/>
        <v>0.4140721278</v>
      </c>
      <c r="C24" s="4">
        <f t="shared" si="3"/>
        <v>0.9997836516</v>
      </c>
      <c r="D24" s="4">
        <f t="shared" si="4"/>
        <v>0.0002163483967</v>
      </c>
      <c r="E24" s="4">
        <f t="shared" si="7"/>
        <v>0.005651472516</v>
      </c>
      <c r="F24" s="4">
        <f t="shared" si="8"/>
        <v>0.0002151722618</v>
      </c>
      <c r="G24" s="2">
        <f t="shared" si="5"/>
        <v>0.0001896411229</v>
      </c>
      <c r="H24" s="6">
        <v>2827.0</v>
      </c>
      <c r="I24" s="4">
        <f t="shared" si="6"/>
        <v>0.00006420224719</v>
      </c>
    </row>
    <row r="25">
      <c r="A25" s="4">
        <f t="shared" si="9"/>
        <v>22</v>
      </c>
      <c r="B25" s="4">
        <f t="shared" si="2"/>
        <v>0.1517304429</v>
      </c>
      <c r="C25" s="4">
        <f t="shared" si="3"/>
        <v>0.9995372574</v>
      </c>
      <c r="D25" s="4">
        <f t="shared" si="4"/>
        <v>0.0004627426155</v>
      </c>
      <c r="E25" s="4">
        <f t="shared" si="7"/>
        <v>0.006111599954</v>
      </c>
      <c r="F25" s="4">
        <f t="shared" si="8"/>
        <v>0.0004601274383</v>
      </c>
      <c r="G25" s="2">
        <f t="shared" si="5"/>
        <v>0.0008671938949</v>
      </c>
      <c r="H25" s="6">
        <v>2518.0</v>
      </c>
      <c r="I25" s="4">
        <f t="shared" si="6"/>
        <v>0.000008316604671</v>
      </c>
    </row>
    <row r="26">
      <c r="A26" s="4">
        <f t="shared" si="9"/>
        <v>23</v>
      </c>
      <c r="B26" s="4">
        <f t="shared" si="2"/>
        <v>0.3751488911</v>
      </c>
      <c r="C26" s="4">
        <f t="shared" si="3"/>
        <v>0.9997593139</v>
      </c>
      <c r="D26" s="4">
        <f t="shared" si="4"/>
        <v>0.0002406860535</v>
      </c>
      <c r="E26" s="4">
        <f t="shared" si="7"/>
        <v>0.006350815031</v>
      </c>
      <c r="F26" s="4">
        <f t="shared" si="8"/>
        <v>0.0002392150766</v>
      </c>
      <c r="G26" s="2">
        <f t="shared" si="5"/>
        <v>0.0002343889014</v>
      </c>
      <c r="H26" s="6">
        <v>3205.0</v>
      </c>
      <c r="I26" s="4">
        <f t="shared" si="6"/>
        <v>0.0001168801518</v>
      </c>
    </row>
    <row r="27">
      <c r="A27" s="4">
        <f t="shared" si="9"/>
        <v>24</v>
      </c>
      <c r="B27" s="4">
        <f t="shared" si="2"/>
        <v>0.3281203581</v>
      </c>
      <c r="C27" s="4">
        <f t="shared" si="3"/>
        <v>0.9997263698</v>
      </c>
      <c r="D27" s="4">
        <f t="shared" si="4"/>
        <v>0.0002736302363</v>
      </c>
      <c r="E27" s="4">
        <f t="shared" si="7"/>
        <v>0.006622707492</v>
      </c>
      <c r="F27" s="4">
        <f t="shared" si="8"/>
        <v>0.0002718924613</v>
      </c>
      <c r="G27" s="2">
        <f t="shared" si="5"/>
        <v>0.0003027988911</v>
      </c>
      <c r="H27" s="6">
        <v>1188.0</v>
      </c>
      <c r="I27" s="4">
        <f t="shared" si="6"/>
        <v>0.0001185088062</v>
      </c>
    </row>
    <row r="28">
      <c r="A28" s="4">
        <f t="shared" si="9"/>
        <v>25</v>
      </c>
      <c r="B28" s="4">
        <f t="shared" si="2"/>
        <v>0.3189397775</v>
      </c>
      <c r="C28" s="4">
        <f t="shared" si="3"/>
        <v>0.9997193337</v>
      </c>
      <c r="D28" s="4">
        <f t="shared" si="4"/>
        <v>0.0002806663242</v>
      </c>
      <c r="E28" s="4">
        <f t="shared" si="7"/>
        <v>0.006901515045</v>
      </c>
      <c r="F28" s="4">
        <f t="shared" si="8"/>
        <v>0.0002788075532</v>
      </c>
      <c r="G28" s="2">
        <f t="shared" si="5"/>
        <v>0.0003183970375</v>
      </c>
      <c r="H28" s="6">
        <v>2271.0</v>
      </c>
      <c r="I28" s="4">
        <f t="shared" si="6"/>
        <v>0.00007404727827</v>
      </c>
    </row>
    <row r="29">
      <c r="A29" s="4">
        <f t="shared" si="9"/>
        <v>26</v>
      </c>
      <c r="B29" s="4">
        <f t="shared" si="2"/>
        <v>0.7487045299</v>
      </c>
      <c r="C29" s="4">
        <f t="shared" si="3"/>
        <v>0.9999288942</v>
      </c>
      <c r="D29" s="4">
        <f t="shared" si="4"/>
        <v>0.00007110579113</v>
      </c>
      <c r="E29" s="4">
        <f t="shared" si="7"/>
        <v>0.006972130099</v>
      </c>
      <c r="F29" s="4">
        <f t="shared" si="8"/>
        <v>0.00007061505344</v>
      </c>
      <c r="G29" s="2">
        <f t="shared" si="5"/>
        <v>0.00002042464573</v>
      </c>
      <c r="H29" s="6">
        <v>273.0</v>
      </c>
      <c r="I29" s="4">
        <f t="shared" si="6"/>
        <v>0.0001798099055</v>
      </c>
    </row>
    <row r="30">
      <c r="A30" s="4">
        <f t="shared" si="9"/>
        <v>27</v>
      </c>
      <c r="B30" s="4">
        <f t="shared" si="2"/>
        <v>0.1448875134</v>
      </c>
      <c r="C30" s="4">
        <f t="shared" si="3"/>
        <v>0.9995253529</v>
      </c>
      <c r="D30" s="4">
        <f t="shared" si="4"/>
        <v>0.0004746471147</v>
      </c>
      <c r="E30" s="4">
        <f t="shared" si="7"/>
        <v>0.007443467912</v>
      </c>
      <c r="F30" s="4">
        <f t="shared" si="8"/>
        <v>0.0004713378133</v>
      </c>
      <c r="G30" s="2">
        <f t="shared" si="5"/>
        <v>0.000909964633</v>
      </c>
      <c r="H30" s="6">
        <v>2590.0</v>
      </c>
      <c r="I30" s="4">
        <f t="shared" si="6"/>
        <v>0.000002774117231</v>
      </c>
      <c r="M30" s="2">
        <v>2.0</v>
      </c>
    </row>
    <row r="31">
      <c r="A31" s="4">
        <f t="shared" si="9"/>
        <v>28</v>
      </c>
      <c r="B31" s="4">
        <f t="shared" si="2"/>
        <v>0.57536892</v>
      </c>
      <c r="C31" s="4">
        <f t="shared" si="3"/>
        <v>0.9998641332</v>
      </c>
      <c r="D31" s="4">
        <f t="shared" si="4"/>
        <v>0.0001358668371</v>
      </c>
      <c r="E31" s="4">
        <f t="shared" si="7"/>
        <v>0.007578323429</v>
      </c>
      <c r="F31" s="4">
        <f t="shared" si="8"/>
        <v>0.0001348555166</v>
      </c>
      <c r="G31" s="2">
        <f t="shared" si="5"/>
        <v>0.00007448989848</v>
      </c>
      <c r="H31" s="6">
        <v>3231.0</v>
      </c>
      <c r="I31" s="4">
        <f t="shared" si="6"/>
        <v>0.0002580098179</v>
      </c>
    </row>
    <row r="32">
      <c r="A32" s="4">
        <f t="shared" si="9"/>
        <v>29</v>
      </c>
      <c r="B32" s="4">
        <f t="shared" si="2"/>
        <v>0.5916980394</v>
      </c>
      <c r="C32" s="4">
        <f t="shared" si="3"/>
        <v>0.9998709798</v>
      </c>
      <c r="D32" s="4">
        <f t="shared" si="4"/>
        <v>0.0001290201598</v>
      </c>
      <c r="E32" s="4">
        <f t="shared" si="7"/>
        <v>0.007706365832</v>
      </c>
      <c r="F32" s="4">
        <f t="shared" si="8"/>
        <v>0.0001280424033</v>
      </c>
      <c r="G32" s="2">
        <f t="shared" si="5"/>
        <v>0.00006715333441</v>
      </c>
      <c r="H32" s="6">
        <v>3289.0</v>
      </c>
      <c r="I32" s="4">
        <f t="shared" si="6"/>
        <v>0.000231676721</v>
      </c>
    </row>
    <row r="33">
      <c r="A33" s="4">
        <f t="shared" si="9"/>
        <v>30</v>
      </c>
      <c r="B33" s="4">
        <f t="shared" si="2"/>
        <v>0.4609564729</v>
      </c>
      <c r="C33" s="4">
        <f t="shared" si="3"/>
        <v>0.999809548</v>
      </c>
      <c r="D33" s="4">
        <f t="shared" si="4"/>
        <v>0.0001904520189</v>
      </c>
      <c r="E33" s="4">
        <f t="shared" si="7"/>
        <v>0.007895350158</v>
      </c>
      <c r="F33" s="4">
        <f t="shared" si="8"/>
        <v>0.000188984326</v>
      </c>
      <c r="G33" s="2">
        <f t="shared" si="5"/>
        <v>0.0001462889491</v>
      </c>
      <c r="H33" s="6">
        <v>3583.0</v>
      </c>
      <c r="I33" s="4">
        <f t="shared" si="6"/>
        <v>0.0008410913015</v>
      </c>
    </row>
    <row r="34">
      <c r="A34" s="4">
        <f t="shared" si="9"/>
        <v>31</v>
      </c>
      <c r="B34" s="4">
        <f t="shared" si="2"/>
        <v>0.8910795524</v>
      </c>
      <c r="C34" s="4">
        <f t="shared" si="3"/>
        <v>0.999971631</v>
      </c>
      <c r="D34" s="4">
        <f t="shared" si="4"/>
        <v>0.00002836898777</v>
      </c>
      <c r="E34" s="4">
        <f t="shared" si="7"/>
        <v>0.007923495163</v>
      </c>
      <c r="F34" s="4">
        <f t="shared" si="8"/>
        <v>0.00002814500467</v>
      </c>
      <c r="G34" s="2">
        <f t="shared" si="5"/>
        <v>0.000003244610716</v>
      </c>
      <c r="H34" s="6">
        <v>1818.0</v>
      </c>
      <c r="I34" s="4">
        <f t="shared" si="6"/>
        <v>0.0001476493967</v>
      </c>
    </row>
    <row r="35">
      <c r="A35" s="4">
        <f t="shared" si="9"/>
        <v>32</v>
      </c>
      <c r="B35" s="4">
        <f t="shared" si="2"/>
        <v>0.5488828475</v>
      </c>
      <c r="C35" s="4">
        <f t="shared" si="3"/>
        <v>0.999852405</v>
      </c>
      <c r="D35" s="4">
        <f t="shared" si="4"/>
        <v>0.0001475949761</v>
      </c>
      <c r="E35" s="4">
        <f t="shared" si="7"/>
        <v>0.008069920671</v>
      </c>
      <c r="F35" s="4">
        <f t="shared" si="8"/>
        <v>0.000146425508</v>
      </c>
      <c r="G35" s="2">
        <f t="shared" si="5"/>
        <v>0.00008781999879</v>
      </c>
      <c r="H35" s="6">
        <v>728.0</v>
      </c>
      <c r="I35" s="4">
        <f t="shared" si="6"/>
        <v>0.0001695264891</v>
      </c>
    </row>
    <row r="36">
      <c r="A36" s="4">
        <f t="shared" si="9"/>
        <v>33</v>
      </c>
      <c r="B36" s="4">
        <f t="shared" si="2"/>
        <v>0.09039923452</v>
      </c>
      <c r="C36" s="4">
        <f t="shared" si="3"/>
        <v>0.9994086122</v>
      </c>
      <c r="D36" s="4">
        <f t="shared" si="4"/>
        <v>0.0005913878177</v>
      </c>
      <c r="E36" s="4">
        <f t="shared" si="7"/>
        <v>0.008656536036</v>
      </c>
      <c r="F36" s="4">
        <f t="shared" si="8"/>
        <v>0.0005866153649</v>
      </c>
      <c r="G36" s="2">
        <f t="shared" si="5"/>
        <v>0.001409505634</v>
      </c>
      <c r="H36" s="6">
        <v>131.0</v>
      </c>
      <c r="I36" s="4">
        <f t="shared" si="6"/>
        <v>0.000127591687</v>
      </c>
    </row>
    <row r="37">
      <c r="A37" s="4">
        <f t="shared" si="9"/>
        <v>34</v>
      </c>
      <c r="B37" s="4">
        <f t="shared" si="2"/>
        <v>0.6180783134</v>
      </c>
      <c r="C37" s="4">
        <f t="shared" si="3"/>
        <v>0.9998815579</v>
      </c>
      <c r="D37" s="4">
        <f t="shared" si="4"/>
        <v>0.0001184420519</v>
      </c>
      <c r="E37" s="4">
        <f t="shared" si="7"/>
        <v>0.00877395279</v>
      </c>
      <c r="F37" s="4">
        <f t="shared" si="8"/>
        <v>0.000117416754</v>
      </c>
      <c r="G37" s="2">
        <f t="shared" si="5"/>
        <v>0.0000564702991</v>
      </c>
      <c r="H37" s="6">
        <v>2761.0</v>
      </c>
      <c r="I37" s="4">
        <f t="shared" si="6"/>
        <v>0.00008306626666</v>
      </c>
    </row>
    <row r="38">
      <c r="A38" s="4">
        <f t="shared" si="9"/>
        <v>35</v>
      </c>
      <c r="B38" s="4">
        <f t="shared" si="2"/>
        <v>0.949928501</v>
      </c>
      <c r="C38" s="4">
        <f t="shared" si="3"/>
        <v>0.9999873508</v>
      </c>
      <c r="D38" s="4">
        <f t="shared" si="4"/>
        <v>0.00001264915895</v>
      </c>
      <c r="E38" s="4">
        <f t="shared" si="7"/>
        <v>0.008786490965</v>
      </c>
      <c r="F38" s="4">
        <f t="shared" si="8"/>
        <v>0.00001253817583</v>
      </c>
      <c r="G38" s="2">
        <f t="shared" si="5"/>
        <v>0.000000643915174</v>
      </c>
      <c r="H38" s="6">
        <v>3610.0</v>
      </c>
      <c r="I38" s="4">
        <f t="shared" si="6"/>
        <v>0.00002552271907</v>
      </c>
    </row>
    <row r="39">
      <c r="A39" s="4">
        <f t="shared" si="9"/>
        <v>36</v>
      </c>
      <c r="B39" s="4">
        <f t="shared" si="2"/>
        <v>0.1737052614</v>
      </c>
      <c r="C39" s="4">
        <f t="shared" si="3"/>
        <v>0.9995689611</v>
      </c>
      <c r="D39" s="4">
        <f t="shared" si="4"/>
        <v>0.0004310389273</v>
      </c>
      <c r="E39" s="4">
        <f t="shared" si="7"/>
        <v>0.009213742573</v>
      </c>
      <c r="F39" s="4">
        <f t="shared" si="8"/>
        <v>0.0004272516077</v>
      </c>
      <c r="G39" s="2">
        <f t="shared" si="5"/>
        <v>0.0007476999629</v>
      </c>
      <c r="H39" s="6">
        <v>2921.0</v>
      </c>
      <c r="I39" s="4">
        <f t="shared" si="6"/>
        <v>0.00004225988361</v>
      </c>
    </row>
    <row r="40">
      <c r="A40" s="4">
        <f t="shared" si="9"/>
        <v>37</v>
      </c>
      <c r="B40" s="4">
        <f t="shared" si="2"/>
        <v>0.1492512306</v>
      </c>
      <c r="C40" s="4">
        <f t="shared" si="3"/>
        <v>0.9995314908</v>
      </c>
      <c r="D40" s="4">
        <f t="shared" si="4"/>
        <v>0.0004685091563</v>
      </c>
      <c r="E40" s="4">
        <f t="shared" si="7"/>
        <v>0.009677935007</v>
      </c>
      <c r="F40" s="4">
        <f t="shared" si="8"/>
        <v>0.0004641924335</v>
      </c>
      <c r="G40" s="2">
        <f t="shared" si="5"/>
        <v>0.0008825840245</v>
      </c>
      <c r="H40" s="6">
        <v>744.0</v>
      </c>
      <c r="I40" s="4">
        <f t="shared" si="6"/>
        <v>0.0001008614915</v>
      </c>
    </row>
    <row r="41">
      <c r="A41" s="4">
        <f t="shared" si="9"/>
        <v>38</v>
      </c>
      <c r="B41" s="4">
        <f t="shared" si="2"/>
        <v>0.1167794935</v>
      </c>
      <c r="C41" s="4">
        <f t="shared" si="3"/>
        <v>0.9994709464</v>
      </c>
      <c r="D41" s="4">
        <f t="shared" si="4"/>
        <v>0.0005290536422</v>
      </c>
      <c r="E41" s="4">
        <f t="shared" si="7"/>
        <v>0.0102018685</v>
      </c>
      <c r="F41" s="4">
        <f t="shared" si="8"/>
        <v>0.0005239334954</v>
      </c>
      <c r="G41" s="2">
        <f t="shared" si="5"/>
        <v>0.001124377836</v>
      </c>
      <c r="H41" s="6">
        <v>3208.0</v>
      </c>
      <c r="I41" s="4">
        <f t="shared" si="6"/>
        <v>0.0005203968242</v>
      </c>
    </row>
    <row r="42">
      <c r="A42" s="4">
        <f t="shared" si="9"/>
        <v>39</v>
      </c>
      <c r="B42" s="4">
        <f t="shared" si="2"/>
        <v>0.1709332873</v>
      </c>
      <c r="C42" s="4">
        <f t="shared" si="3"/>
        <v>0.999564679</v>
      </c>
      <c r="D42" s="4">
        <f t="shared" si="4"/>
        <v>0.0004353210279</v>
      </c>
      <c r="E42" s="4">
        <f t="shared" si="7"/>
        <v>0.01063274844</v>
      </c>
      <c r="F42" s="4">
        <f t="shared" si="8"/>
        <v>0.00043087994</v>
      </c>
      <c r="G42" s="2">
        <f t="shared" si="5"/>
        <v>0.000760453213</v>
      </c>
      <c r="H42" s="6">
        <v>1606.0</v>
      </c>
      <c r="I42" s="4">
        <f t="shared" si="6"/>
        <v>0.00006459029034</v>
      </c>
    </row>
    <row r="43">
      <c r="A43" s="4">
        <f t="shared" si="9"/>
        <v>40</v>
      </c>
      <c r="B43" s="4">
        <f t="shared" si="2"/>
        <v>0.9434438837</v>
      </c>
      <c r="C43" s="4">
        <f t="shared" si="3"/>
        <v>0.9999856465</v>
      </c>
      <c r="D43" s="4">
        <f t="shared" si="4"/>
        <v>0.00001435354411</v>
      </c>
      <c r="E43" s="4">
        <f t="shared" si="7"/>
        <v>0.01064694937</v>
      </c>
      <c r="F43" s="4">
        <f t="shared" si="8"/>
        <v>0.00001420092649</v>
      </c>
      <c r="G43" s="2">
        <f t="shared" si="5"/>
        <v>0.0000008260252182</v>
      </c>
      <c r="H43" s="6">
        <v>2331.0</v>
      </c>
      <c r="I43" s="4">
        <f t="shared" si="6"/>
        <v>0.0003498941098</v>
      </c>
    </row>
    <row r="44">
      <c r="A44" s="4">
        <f t="shared" si="9"/>
        <v>41</v>
      </c>
      <c r="B44" s="4">
        <f t="shared" si="2"/>
        <v>0.4652982359</v>
      </c>
      <c r="C44" s="4">
        <f t="shared" si="3"/>
        <v>0.9998113429</v>
      </c>
      <c r="D44" s="4">
        <f t="shared" si="4"/>
        <v>0.0001886571</v>
      </c>
      <c r="E44" s="4">
        <f t="shared" si="7"/>
        <v>0.01083359785</v>
      </c>
      <c r="F44" s="4">
        <f t="shared" si="8"/>
        <v>0.0001866484774</v>
      </c>
      <c r="G44" s="2">
        <f t="shared" si="5"/>
        <v>0.0001426950313</v>
      </c>
      <c r="H44" s="6">
        <v>1096.0</v>
      </c>
      <c r="I44" s="4">
        <f t="shared" si="6"/>
        <v>0.00004260452089</v>
      </c>
    </row>
    <row r="45">
      <c r="A45" s="4">
        <f t="shared" si="9"/>
        <v>42</v>
      </c>
      <c r="B45" s="4">
        <f t="shared" si="2"/>
        <v>0.4124705849</v>
      </c>
      <c r="C45" s="4">
        <f t="shared" si="3"/>
        <v>0.9997815753</v>
      </c>
      <c r="D45" s="4">
        <f t="shared" si="4"/>
        <v>0.0002184246828</v>
      </c>
      <c r="E45" s="4">
        <f t="shared" si="7"/>
        <v>0.0110496562</v>
      </c>
      <c r="F45" s="4">
        <f t="shared" si="8"/>
        <v>0.0002160583577</v>
      </c>
      <c r="G45" s="2">
        <f t="shared" si="5"/>
        <v>0.0001912062522</v>
      </c>
      <c r="H45" s="6">
        <v>1479.0</v>
      </c>
      <c r="I45" s="4">
        <f t="shared" si="6"/>
        <v>0.0006831658379</v>
      </c>
    </row>
    <row r="46">
      <c r="A46" s="4">
        <f t="shared" si="9"/>
        <v>43</v>
      </c>
      <c r="B46" s="4">
        <f t="shared" si="2"/>
        <v>0.5175499136</v>
      </c>
      <c r="C46" s="4">
        <f t="shared" si="3"/>
        <v>0.9998375041</v>
      </c>
      <c r="D46" s="4">
        <f t="shared" si="4"/>
        <v>0.0001624958776</v>
      </c>
      <c r="E46" s="4">
        <f t="shared" si="7"/>
        <v>0.01121035656</v>
      </c>
      <c r="F46" s="4">
        <f t="shared" si="8"/>
        <v>0.000160700354</v>
      </c>
      <c r="G46" s="2">
        <f t="shared" si="5"/>
        <v>0.000105777577</v>
      </c>
      <c r="H46" s="6">
        <v>3652.0</v>
      </c>
      <c r="I46" s="4">
        <f t="shared" si="6"/>
        <v>0.00004765799485</v>
      </c>
    </row>
    <row r="47">
      <c r="A47" s="4">
        <f t="shared" si="9"/>
        <v>44</v>
      </c>
      <c r="B47" s="4">
        <f t="shared" si="2"/>
        <v>0.2219353492</v>
      </c>
      <c r="C47" s="4">
        <f t="shared" si="3"/>
        <v>0.9996285564</v>
      </c>
      <c r="D47" s="4">
        <f t="shared" si="4"/>
        <v>0.0003714436234</v>
      </c>
      <c r="E47" s="4">
        <f t="shared" si="7"/>
        <v>0.01157763617</v>
      </c>
      <c r="F47" s="4">
        <f t="shared" si="8"/>
        <v>0.0003672796079</v>
      </c>
      <c r="G47" s="2">
        <f t="shared" si="5"/>
        <v>0.0005525270954</v>
      </c>
      <c r="H47" s="6">
        <v>2557.0</v>
      </c>
      <c r="I47" s="4">
        <f t="shared" si="6"/>
        <v>0.00007330795791</v>
      </c>
    </row>
    <row r="48">
      <c r="A48" s="4">
        <f t="shared" si="9"/>
        <v>45</v>
      </c>
      <c r="B48" s="4">
        <f t="shared" si="2"/>
        <v>0.3470808906</v>
      </c>
      <c r="C48" s="4">
        <f t="shared" si="3"/>
        <v>0.9997388153</v>
      </c>
      <c r="D48" s="4">
        <f t="shared" si="4"/>
        <v>0.0002611846985</v>
      </c>
      <c r="E48" s="4">
        <f t="shared" si="7"/>
        <v>0.01183579696</v>
      </c>
      <c r="F48" s="4">
        <f t="shared" si="8"/>
        <v>0.0002581607971</v>
      </c>
      <c r="G48" s="2">
        <f t="shared" si="5"/>
        <v>0.0002729861003</v>
      </c>
      <c r="H48" s="6">
        <v>3141.0</v>
      </c>
      <c r="I48" s="4">
        <f t="shared" si="6"/>
        <v>0.0001952889942</v>
      </c>
    </row>
    <row r="49">
      <c r="A49" s="4">
        <f t="shared" si="9"/>
        <v>46</v>
      </c>
      <c r="B49" s="4">
        <f t="shared" si="2"/>
        <v>0.9083051632</v>
      </c>
      <c r="C49" s="4">
        <f t="shared" si="3"/>
        <v>0.9999762534</v>
      </c>
      <c r="D49" s="4">
        <f t="shared" si="4"/>
        <v>0.00002374660051</v>
      </c>
      <c r="E49" s="4">
        <f t="shared" si="7"/>
        <v>0.0118592625</v>
      </c>
      <c r="F49" s="4">
        <f t="shared" si="8"/>
        <v>0.00002346554057</v>
      </c>
      <c r="G49" s="2">
        <f t="shared" si="5"/>
        <v>0.00000225538701</v>
      </c>
      <c r="H49" s="6">
        <v>3757.0</v>
      </c>
      <c r="I49" s="4">
        <f t="shared" si="6"/>
        <v>0.0001027112052</v>
      </c>
    </row>
    <row r="50">
      <c r="A50" s="4">
        <f t="shared" si="9"/>
        <v>47</v>
      </c>
      <c r="B50" s="4">
        <f t="shared" si="2"/>
        <v>0.439209171</v>
      </c>
      <c r="C50" s="4">
        <f t="shared" si="3"/>
        <v>0.999796815</v>
      </c>
      <c r="D50" s="4">
        <f t="shared" si="4"/>
        <v>0.0002031849634</v>
      </c>
      <c r="E50" s="4">
        <f t="shared" si="7"/>
        <v>0.01206003784</v>
      </c>
      <c r="F50" s="4">
        <f t="shared" si="8"/>
        <v>0.0002007753396</v>
      </c>
      <c r="G50" s="2">
        <f t="shared" si="5"/>
        <v>0.0001651127787</v>
      </c>
      <c r="H50" s="6">
        <v>2792.0</v>
      </c>
      <c r="I50" s="4">
        <f t="shared" si="6"/>
        <v>0.00008446458489</v>
      </c>
    </row>
    <row r="51">
      <c r="A51" s="4">
        <f t="shared" si="9"/>
        <v>48</v>
      </c>
      <c r="B51" s="4">
        <f t="shared" si="2"/>
        <v>0.8402161589</v>
      </c>
      <c r="C51" s="4">
        <f t="shared" si="3"/>
        <v>0.999956993</v>
      </c>
      <c r="D51" s="4">
        <f t="shared" si="4"/>
        <v>0.00004300700211</v>
      </c>
      <c r="E51" s="4">
        <f t="shared" si="7"/>
        <v>0.01210252618</v>
      </c>
      <c r="F51" s="4">
        <f t="shared" si="8"/>
        <v>0.00004248833604</v>
      </c>
      <c r="G51" s="2">
        <f t="shared" si="5"/>
        <v>0.000007394339632</v>
      </c>
      <c r="H51" s="6">
        <v>2703.0</v>
      </c>
      <c r="I51" s="4">
        <f t="shared" si="6"/>
        <v>0.00005491563801</v>
      </c>
    </row>
    <row r="52">
      <c r="A52" s="4">
        <f t="shared" si="9"/>
        <v>49</v>
      </c>
      <c r="B52" s="4">
        <f t="shared" si="2"/>
        <v>0.5042027311</v>
      </c>
      <c r="C52" s="4">
        <f t="shared" si="3"/>
        <v>0.9998308083</v>
      </c>
      <c r="D52" s="4">
        <f t="shared" si="4"/>
        <v>0.0001691917264</v>
      </c>
      <c r="E52" s="4">
        <f t="shared" si="7"/>
        <v>0.01226967026</v>
      </c>
      <c r="F52" s="4">
        <f t="shared" si="8"/>
        <v>0.0001671440791</v>
      </c>
      <c r="G52" s="2">
        <f t="shared" si="5"/>
        <v>0.0001144305384</v>
      </c>
      <c r="H52" s="6">
        <v>55.0</v>
      </c>
      <c r="I52" s="4">
        <f t="shared" si="6"/>
        <v>0.000007567181177</v>
      </c>
    </row>
    <row r="53">
      <c r="A53" s="4">
        <f t="shared" si="9"/>
        <v>50</v>
      </c>
      <c r="B53" s="4">
        <f t="shared" si="2"/>
        <v>0.6718970835</v>
      </c>
      <c r="C53" s="4">
        <f t="shared" si="3"/>
        <v>0.9999017226</v>
      </c>
      <c r="D53" s="4">
        <f t="shared" si="4"/>
        <v>0.00009827744917</v>
      </c>
      <c r="E53" s="4">
        <f t="shared" si="7"/>
        <v>0.01236674188</v>
      </c>
      <c r="F53" s="4">
        <f t="shared" si="8"/>
        <v>0.00009707161727</v>
      </c>
      <c r="G53" s="2">
        <f t="shared" si="5"/>
        <v>0.00003859619381</v>
      </c>
      <c r="H53" s="6">
        <v>1745.0</v>
      </c>
      <c r="I53" s="4">
        <f t="shared" si="6"/>
        <v>0.00006164972028</v>
      </c>
    </row>
    <row r="54">
      <c r="A54" s="4">
        <f t="shared" si="9"/>
        <v>51</v>
      </c>
      <c r="B54" s="4">
        <f t="shared" si="2"/>
        <v>0.9379103661</v>
      </c>
      <c r="C54" s="4">
        <f t="shared" si="3"/>
        <v>0.9999841532</v>
      </c>
      <c r="D54" s="4">
        <f t="shared" si="4"/>
        <v>0.00001584681958</v>
      </c>
      <c r="E54" s="4">
        <f t="shared" si="7"/>
        <v>0.01238239272</v>
      </c>
      <c r="F54" s="4">
        <f t="shared" si="8"/>
        <v>0.00001565084606</v>
      </c>
      <c r="G54" s="2">
        <f t="shared" si="5"/>
        <v>0.000001003311031</v>
      </c>
      <c r="H54" s="6">
        <v>3785.0</v>
      </c>
      <c r="I54" s="4">
        <f t="shared" si="6"/>
        <v>0.0001004660418</v>
      </c>
    </row>
    <row r="55">
      <c r="A55" s="4">
        <f t="shared" si="9"/>
        <v>52</v>
      </c>
      <c r="B55" s="4">
        <f t="shared" si="2"/>
        <v>0.9694896575</v>
      </c>
      <c r="C55" s="4">
        <f t="shared" si="3"/>
        <v>0.9999923379</v>
      </c>
      <c r="D55" s="4">
        <f t="shared" si="4"/>
        <v>0.000007662055761</v>
      </c>
      <c r="E55" s="4">
        <f t="shared" si="7"/>
        <v>0.0123899599</v>
      </c>
      <c r="F55" s="4">
        <f t="shared" si="8"/>
        <v>0.000007567181177</v>
      </c>
      <c r="G55" s="2">
        <f t="shared" si="5"/>
        <v>0.0000002345460981</v>
      </c>
      <c r="H55" s="6">
        <v>1322.0</v>
      </c>
      <c r="I55" s="4">
        <f t="shared" si="6"/>
        <v>0.0002746329357</v>
      </c>
    </row>
    <row r="56">
      <c r="A56" s="4">
        <f t="shared" si="9"/>
        <v>53</v>
      </c>
      <c r="B56" s="4">
        <f t="shared" si="2"/>
        <v>0.00003730942174</v>
      </c>
      <c r="C56" s="4">
        <f t="shared" si="3"/>
        <v>0.9974812223</v>
      </c>
      <c r="D56" s="4">
        <f t="shared" si="4"/>
        <v>0.002518777692</v>
      </c>
      <c r="E56" s="4">
        <f t="shared" si="7"/>
        <v>0.01487753004</v>
      </c>
      <c r="F56" s="4">
        <f t="shared" si="8"/>
        <v>0.002487570138</v>
      </c>
      <c r="G56" s="2">
        <f t="shared" si="5"/>
        <v>0.02534606926</v>
      </c>
      <c r="H56" s="6">
        <v>2680.0</v>
      </c>
      <c r="I56" s="4">
        <f t="shared" si="6"/>
        <v>0.0004816677247</v>
      </c>
    </row>
    <row r="57">
      <c r="A57" s="4">
        <f t="shared" si="9"/>
        <v>54</v>
      </c>
      <c r="B57" s="4">
        <f t="shared" si="2"/>
        <v>0.7954373935</v>
      </c>
      <c r="C57" s="4">
        <f t="shared" si="3"/>
        <v>0.9999433803</v>
      </c>
      <c r="D57" s="4">
        <f t="shared" si="4"/>
        <v>0.0000566196576</v>
      </c>
      <c r="E57" s="4">
        <f t="shared" si="7"/>
        <v>0.01493330734</v>
      </c>
      <c r="F57" s="4">
        <f t="shared" si="8"/>
        <v>0.00005577729695</v>
      </c>
      <c r="G57" s="2">
        <f t="shared" si="5"/>
        <v>0.00001274309368</v>
      </c>
      <c r="H57" s="6">
        <v>1657.0</v>
      </c>
      <c r="I57" s="4">
        <f t="shared" si="6"/>
        <v>0.000001304839169</v>
      </c>
    </row>
    <row r="58">
      <c r="A58" s="4">
        <f t="shared" si="9"/>
        <v>55</v>
      </c>
      <c r="B58" s="4">
        <f t="shared" si="2"/>
        <v>0.210668628</v>
      </c>
      <c r="C58" s="4">
        <f t="shared" si="3"/>
        <v>0.9996146576</v>
      </c>
      <c r="D58" s="4">
        <f t="shared" si="4"/>
        <v>0.0003853424312</v>
      </c>
      <c r="E58" s="4">
        <f t="shared" si="7"/>
        <v>0.01531289533</v>
      </c>
      <c r="F58" s="4">
        <f t="shared" si="8"/>
        <v>0.0003795879943</v>
      </c>
      <c r="G58" s="2">
        <f t="shared" si="5"/>
        <v>0.000590180538</v>
      </c>
      <c r="H58" s="6">
        <v>120.0</v>
      </c>
      <c r="I58" s="4">
        <f t="shared" si="6"/>
        <v>0.0003269770796</v>
      </c>
    </row>
    <row r="59">
      <c r="A59" s="4">
        <f t="shared" si="9"/>
        <v>56</v>
      </c>
      <c r="B59" s="4">
        <f t="shared" si="2"/>
        <v>0.3390390983</v>
      </c>
      <c r="C59" s="4">
        <f t="shared" si="3"/>
        <v>0.9997323032</v>
      </c>
      <c r="D59" s="4">
        <f t="shared" si="4"/>
        <v>0.0002676967975</v>
      </c>
      <c r="E59" s="4">
        <f t="shared" si="7"/>
        <v>0.01557649292</v>
      </c>
      <c r="F59" s="4">
        <f t="shared" si="8"/>
        <v>0.0002635975844</v>
      </c>
      <c r="G59" s="2">
        <f t="shared" si="5"/>
        <v>0.00028460518</v>
      </c>
      <c r="H59" s="6">
        <v>1670.0</v>
      </c>
      <c r="I59" s="4">
        <f t="shared" si="6"/>
        <v>0.0002685688887</v>
      </c>
    </row>
    <row r="60">
      <c r="A60" s="4">
        <f t="shared" si="9"/>
        <v>57</v>
      </c>
      <c r="B60" s="4">
        <f t="shared" si="2"/>
        <v>0.3368898572</v>
      </c>
      <c r="C60" s="4">
        <f t="shared" si="3"/>
        <v>0.9997306629</v>
      </c>
      <c r="D60" s="4">
        <f t="shared" si="4"/>
        <v>0.0002693371402</v>
      </c>
      <c r="E60" s="4">
        <f t="shared" si="7"/>
        <v>0.01584163473</v>
      </c>
      <c r="F60" s="4">
        <f t="shared" si="8"/>
        <v>0.0002651418122</v>
      </c>
      <c r="G60" s="2">
        <f t="shared" si="5"/>
        <v>0.0002879495396</v>
      </c>
      <c r="H60" s="6">
        <v>2902.0</v>
      </c>
      <c r="I60" s="4">
        <f t="shared" si="6"/>
        <v>0.0002392999294</v>
      </c>
    </row>
    <row r="61">
      <c r="A61" s="4">
        <f t="shared" si="9"/>
        <v>58</v>
      </c>
      <c r="B61" s="4">
        <f t="shared" si="2"/>
        <v>0.3699457838</v>
      </c>
      <c r="C61" s="4">
        <f t="shared" si="3"/>
        <v>0.9997537701</v>
      </c>
      <c r="D61" s="4">
        <f t="shared" si="4"/>
        <v>0.0002462299118</v>
      </c>
      <c r="E61" s="4">
        <f t="shared" si="7"/>
        <v>0.01608396396</v>
      </c>
      <c r="F61" s="4">
        <f t="shared" si="8"/>
        <v>0.0002423292275</v>
      </c>
      <c r="G61" s="2">
        <f t="shared" si="5"/>
        <v>0.0002405312696</v>
      </c>
      <c r="H61" s="6">
        <v>858.0</v>
      </c>
      <c r="I61" s="4">
        <f t="shared" si="6"/>
        <v>0.0004932943988</v>
      </c>
    </row>
    <row r="62">
      <c r="A62" s="4">
        <f t="shared" si="9"/>
        <v>59</v>
      </c>
      <c r="B62" s="4">
        <f t="shared" si="2"/>
        <v>0.5555590978</v>
      </c>
      <c r="C62" s="4">
        <f t="shared" si="3"/>
        <v>0.9998544123</v>
      </c>
      <c r="D62" s="4">
        <f t="shared" si="4"/>
        <v>0.0001455876891</v>
      </c>
      <c r="E62" s="4">
        <f t="shared" si="7"/>
        <v>0.01622721002</v>
      </c>
      <c r="F62" s="4">
        <f t="shared" si="8"/>
        <v>0.000143246062</v>
      </c>
      <c r="G62" s="2">
        <f t="shared" si="5"/>
        <v>0.0000840476028</v>
      </c>
      <c r="H62" s="6">
        <v>3623.0</v>
      </c>
      <c r="I62" s="4">
        <f t="shared" si="6"/>
        <v>0.0003486707255</v>
      </c>
    </row>
    <row r="63">
      <c r="A63" s="4">
        <f t="shared" si="9"/>
        <v>60</v>
      </c>
      <c r="B63" s="4">
        <f t="shared" si="2"/>
        <v>0.4627907184</v>
      </c>
      <c r="C63" s="4">
        <f t="shared" si="3"/>
        <v>0.9998091163</v>
      </c>
      <c r="D63" s="4">
        <f t="shared" si="4"/>
        <v>0.0001908837465</v>
      </c>
      <c r="E63" s="4">
        <f t="shared" si="7"/>
        <v>0.01641499625</v>
      </c>
      <c r="F63" s="4">
        <f t="shared" si="8"/>
        <v>0.0001877862358</v>
      </c>
      <c r="G63" s="2">
        <f t="shared" si="5"/>
        <v>0.0001444399938</v>
      </c>
      <c r="H63" s="6">
        <v>3351.0</v>
      </c>
      <c r="I63" s="4">
        <f t="shared" si="6"/>
        <v>0.0002217874467</v>
      </c>
    </row>
    <row r="64">
      <c r="A64" s="4">
        <f t="shared" si="9"/>
        <v>61</v>
      </c>
      <c r="B64" s="4">
        <f t="shared" si="2"/>
        <v>0.8863721937</v>
      </c>
      <c r="C64" s="4">
        <f t="shared" si="3"/>
        <v>0.9999701074</v>
      </c>
      <c r="D64" s="4">
        <f t="shared" si="4"/>
        <v>0.00002989257265</v>
      </c>
      <c r="E64" s="4">
        <f t="shared" si="7"/>
        <v>0.01644439814</v>
      </c>
      <c r="F64" s="4">
        <f t="shared" si="8"/>
        <v>0.00002940188618</v>
      </c>
      <c r="G64" s="2">
        <f t="shared" si="5"/>
        <v>0.000003540872852</v>
      </c>
      <c r="H64" s="6">
        <v>2104.0</v>
      </c>
      <c r="I64" s="4">
        <f t="shared" si="6"/>
        <v>0.000294803727</v>
      </c>
    </row>
    <row r="65">
      <c r="A65" s="4">
        <f t="shared" si="9"/>
        <v>62</v>
      </c>
      <c r="B65" s="4">
        <f t="shared" si="2"/>
        <v>0.5299342261</v>
      </c>
      <c r="C65" s="4">
        <f t="shared" si="3"/>
        <v>0.9998425998</v>
      </c>
      <c r="D65" s="4">
        <f t="shared" si="4"/>
        <v>0.0001574001998</v>
      </c>
      <c r="E65" s="4">
        <f t="shared" si="7"/>
        <v>0.01659920999</v>
      </c>
      <c r="F65" s="4">
        <f t="shared" si="8"/>
        <v>0.0001548118482</v>
      </c>
      <c r="G65" s="2">
        <f t="shared" si="5"/>
        <v>0.00009816763738</v>
      </c>
      <c r="H65" s="6">
        <v>3068.0</v>
      </c>
      <c r="I65" s="4">
        <f t="shared" si="6"/>
        <v>0.00006866894154</v>
      </c>
    </row>
    <row r="66">
      <c r="A66" s="4">
        <f t="shared" si="9"/>
        <v>63</v>
      </c>
      <c r="B66" s="4">
        <f t="shared" si="2"/>
        <v>0.9535156865</v>
      </c>
      <c r="C66" s="4">
        <f t="shared" si="3"/>
        <v>0.9999881976</v>
      </c>
      <c r="D66" s="4">
        <f t="shared" si="4"/>
        <v>0.00001180241054</v>
      </c>
      <c r="E66" s="4">
        <f t="shared" si="7"/>
        <v>0.01661081649</v>
      </c>
      <c r="F66" s="4">
        <f t="shared" si="8"/>
        <v>0.00001160649985</v>
      </c>
      <c r="G66" s="2">
        <f t="shared" si="5"/>
        <v>0.000000551775596</v>
      </c>
      <c r="H66" s="6">
        <v>3484.0</v>
      </c>
      <c r="I66" s="4">
        <f t="shared" si="6"/>
        <v>0.00009640293564</v>
      </c>
    </row>
    <row r="67">
      <c r="A67" s="4">
        <f t="shared" si="9"/>
        <v>64</v>
      </c>
      <c r="B67" s="4">
        <f t="shared" si="2"/>
        <v>0.49379134</v>
      </c>
      <c r="C67" s="4">
        <f t="shared" si="3"/>
        <v>0.9998250048</v>
      </c>
      <c r="D67" s="4">
        <f t="shared" si="4"/>
        <v>0.0001749951627</v>
      </c>
      <c r="E67" s="4">
        <f t="shared" si="7"/>
        <v>0.01678290484</v>
      </c>
      <c r="F67" s="4">
        <f t="shared" si="8"/>
        <v>0.0001720883501</v>
      </c>
      <c r="G67" s="2">
        <f t="shared" si="5"/>
        <v>0.0001213005834</v>
      </c>
      <c r="H67" s="6">
        <v>1035.0</v>
      </c>
      <c r="I67" s="4">
        <f t="shared" si="6"/>
        <v>0.0003438185503</v>
      </c>
    </row>
    <row r="68">
      <c r="A68" s="4">
        <f t="shared" si="9"/>
        <v>65</v>
      </c>
      <c r="B68" s="4">
        <f t="shared" si="2"/>
        <v>0.0156457072</v>
      </c>
      <c r="C68" s="4">
        <f t="shared" si="3"/>
        <v>0.9989691354</v>
      </c>
      <c r="D68" s="4">
        <f t="shared" si="4"/>
        <v>0.001030864647</v>
      </c>
      <c r="E68" s="4">
        <f t="shared" si="7"/>
        <v>0.01779646858</v>
      </c>
      <c r="F68" s="4">
        <f t="shared" si="8"/>
        <v>0.001013563744</v>
      </c>
      <c r="G68" s="2">
        <f t="shared" si="5"/>
        <v>0.00420786775</v>
      </c>
      <c r="H68" s="6">
        <v>2935.0</v>
      </c>
      <c r="I68" s="4">
        <f t="shared" si="6"/>
        <v>0.0004495687711</v>
      </c>
    </row>
    <row r="69">
      <c r="A69" s="4">
        <f t="shared" si="9"/>
        <v>66</v>
      </c>
      <c r="B69" s="4">
        <f t="shared" si="2"/>
        <v>0.04583503201</v>
      </c>
      <c r="C69" s="4">
        <f t="shared" si="3"/>
        <v>0.9992353529</v>
      </c>
      <c r="D69" s="4">
        <f t="shared" si="4"/>
        <v>0.0007646471086</v>
      </c>
      <c r="E69" s="4">
        <f t="shared" si="7"/>
        <v>0.01854750767</v>
      </c>
      <c r="F69" s="4">
        <f t="shared" si="8"/>
        <v>0.0007510390904</v>
      </c>
      <c r="G69" s="2">
        <f t="shared" si="5"/>
        <v>0.002310388594</v>
      </c>
      <c r="H69" s="6">
        <v>149.0</v>
      </c>
      <c r="I69" s="4">
        <f t="shared" si="6"/>
        <v>0.0003779459512</v>
      </c>
    </row>
    <row r="70">
      <c r="A70" s="4">
        <f t="shared" si="9"/>
        <v>67</v>
      </c>
      <c r="B70" s="4">
        <f t="shared" si="2"/>
        <v>0.8186606138</v>
      </c>
      <c r="C70" s="4">
        <f t="shared" si="3"/>
        <v>0.9999503399</v>
      </c>
      <c r="D70" s="4">
        <f t="shared" si="4"/>
        <v>0.00004966013995</v>
      </c>
      <c r="E70" s="4">
        <f t="shared" si="7"/>
        <v>0.01859624674</v>
      </c>
      <c r="F70" s="4">
        <f t="shared" si="8"/>
        <v>0.00004873906812</v>
      </c>
      <c r="G70" s="2">
        <f t="shared" si="5"/>
        <v>0.000009730034734</v>
      </c>
      <c r="H70" s="6">
        <v>3124.0</v>
      </c>
      <c r="I70" s="4">
        <f t="shared" si="6"/>
        <v>0.0004085414332</v>
      </c>
    </row>
    <row r="71">
      <c r="A71" s="4">
        <f t="shared" si="9"/>
        <v>68</v>
      </c>
      <c r="B71" s="4">
        <f t="shared" si="2"/>
        <v>0.9590563272</v>
      </c>
      <c r="C71" s="4">
        <f t="shared" si="3"/>
        <v>0.9999896213</v>
      </c>
      <c r="D71" s="4">
        <f t="shared" si="4"/>
        <v>0.00001037866275</v>
      </c>
      <c r="E71" s="4">
        <f t="shared" si="7"/>
        <v>0.0186064324</v>
      </c>
      <c r="F71" s="4">
        <f t="shared" si="8"/>
        <v>0.00001018565857</v>
      </c>
      <c r="G71" s="2">
        <f t="shared" si="5"/>
        <v>0.0000004249503357</v>
      </c>
      <c r="H71" s="6">
        <v>1826.0</v>
      </c>
      <c r="I71" s="4">
        <f t="shared" si="6"/>
        <v>0.0002845870527</v>
      </c>
    </row>
    <row r="72">
      <c r="A72" s="4">
        <f t="shared" si="9"/>
        <v>69</v>
      </c>
      <c r="B72" s="4">
        <f t="shared" si="2"/>
        <v>0.8945617452</v>
      </c>
      <c r="C72" s="4">
        <f t="shared" si="3"/>
        <v>0.9999723318</v>
      </c>
      <c r="D72" s="4">
        <f t="shared" si="4"/>
        <v>0.00002766819206</v>
      </c>
      <c r="E72" s="4">
        <f t="shared" si="7"/>
        <v>0.01863358578</v>
      </c>
      <c r="F72" s="4">
        <f t="shared" si="8"/>
        <v>0.00002715338571</v>
      </c>
      <c r="G72" s="2">
        <f t="shared" si="5"/>
        <v>0.000003020006832</v>
      </c>
      <c r="H72" s="6">
        <v>1308.0</v>
      </c>
      <c r="I72" s="4">
        <f t="shared" si="6"/>
        <v>0.0002910355976</v>
      </c>
    </row>
    <row r="73">
      <c r="A73" s="4">
        <f t="shared" si="9"/>
        <v>70</v>
      </c>
      <c r="B73" s="4">
        <f t="shared" si="2"/>
        <v>0.1576624027</v>
      </c>
      <c r="C73" s="4">
        <f t="shared" si="3"/>
        <v>0.9995412629</v>
      </c>
      <c r="D73" s="4">
        <f t="shared" si="4"/>
        <v>0.0004587370788</v>
      </c>
      <c r="E73" s="4">
        <f t="shared" si="7"/>
        <v>0.01908377495</v>
      </c>
      <c r="F73" s="4">
        <f t="shared" si="8"/>
        <v>0.0004501891621</v>
      </c>
      <c r="G73" s="2">
        <f t="shared" si="5"/>
        <v>0.0008301374737</v>
      </c>
      <c r="H73" s="6">
        <v>756.0</v>
      </c>
      <c r="I73" s="4">
        <f t="shared" si="6"/>
        <v>0.0001459075737</v>
      </c>
    </row>
    <row r="74">
      <c r="A74" s="4">
        <f t="shared" si="9"/>
        <v>71</v>
      </c>
      <c r="B74" s="4">
        <f t="shared" si="2"/>
        <v>0.168143827</v>
      </c>
      <c r="C74" s="4">
        <f t="shared" si="3"/>
        <v>0.9995571327</v>
      </c>
      <c r="D74" s="4">
        <f t="shared" si="4"/>
        <v>0.0004428672601</v>
      </c>
      <c r="E74" s="4">
        <f t="shared" si="7"/>
        <v>0.01951819063</v>
      </c>
      <c r="F74" s="4">
        <f t="shared" si="8"/>
        <v>0.0004344156809</v>
      </c>
      <c r="G74" s="2">
        <f t="shared" si="5"/>
        <v>0.0007729847658</v>
      </c>
      <c r="H74" s="6">
        <v>3277.0</v>
      </c>
      <c r="I74" s="4">
        <f t="shared" si="6"/>
        <v>0.0001222347722</v>
      </c>
    </row>
    <row r="75">
      <c r="A75" s="4">
        <f t="shared" si="9"/>
        <v>72</v>
      </c>
      <c r="B75" s="4">
        <f t="shared" si="2"/>
        <v>0.354115468</v>
      </c>
      <c r="C75" s="4">
        <f t="shared" si="3"/>
        <v>0.9997420481</v>
      </c>
      <c r="D75" s="4">
        <f t="shared" si="4"/>
        <v>0.0002579518733</v>
      </c>
      <c r="E75" s="4">
        <f t="shared" si="7"/>
        <v>0.01977110775</v>
      </c>
      <c r="F75" s="4">
        <f t="shared" si="8"/>
        <v>0.0002529171195</v>
      </c>
      <c r="G75" s="2">
        <f t="shared" si="5"/>
        <v>0.000262009116</v>
      </c>
      <c r="H75" s="6">
        <v>3925.0</v>
      </c>
      <c r="I75" s="4">
        <f t="shared" si="6"/>
        <v>0.00005919238973</v>
      </c>
    </row>
    <row r="76">
      <c r="A76" s="4">
        <f t="shared" si="9"/>
        <v>73</v>
      </c>
      <c r="B76" s="4">
        <f t="shared" si="2"/>
        <v>0.4858026285</v>
      </c>
      <c r="C76" s="4">
        <f t="shared" si="3"/>
        <v>0.9998205598</v>
      </c>
      <c r="D76" s="4">
        <f t="shared" si="4"/>
        <v>0.0001794402376</v>
      </c>
      <c r="E76" s="4">
        <f t="shared" si="7"/>
        <v>0.01994700025</v>
      </c>
      <c r="F76" s="4">
        <f t="shared" si="8"/>
        <v>0.0001758925054</v>
      </c>
      <c r="G76" s="2">
        <f t="shared" si="5"/>
        <v>0.0001267227584</v>
      </c>
      <c r="H76" s="6">
        <v>1104.0</v>
      </c>
      <c r="I76" s="4">
        <f t="shared" si="6"/>
        <v>0.00007676211363</v>
      </c>
    </row>
    <row r="77">
      <c r="A77" s="4">
        <f t="shared" si="9"/>
        <v>74</v>
      </c>
      <c r="B77" s="4">
        <f t="shared" si="2"/>
        <v>0.2165113363</v>
      </c>
      <c r="C77" s="4">
        <f t="shared" si="3"/>
        <v>0.9996196367</v>
      </c>
      <c r="D77" s="4">
        <f t="shared" si="4"/>
        <v>0.00038036334</v>
      </c>
      <c r="E77" s="4">
        <f t="shared" si="7"/>
        <v>0.02031977648</v>
      </c>
      <c r="F77" s="4">
        <f t="shared" si="8"/>
        <v>0.0003727762324</v>
      </c>
      <c r="G77" s="2">
        <f t="shared" si="5"/>
        <v>0.0005691888412</v>
      </c>
      <c r="H77" s="6">
        <v>478.0</v>
      </c>
      <c r="I77" s="4">
        <f t="shared" si="6"/>
        <v>0.0002907737487</v>
      </c>
    </row>
    <row r="78">
      <c r="A78" s="4">
        <f t="shared" si="9"/>
        <v>75</v>
      </c>
      <c r="B78" s="4">
        <f t="shared" si="2"/>
        <v>0.3510650986</v>
      </c>
      <c r="C78" s="4">
        <f t="shared" si="3"/>
        <v>0.9997397047</v>
      </c>
      <c r="D78" s="4">
        <f t="shared" si="4"/>
        <v>0.0002602952908</v>
      </c>
      <c r="E78" s="4">
        <f t="shared" si="7"/>
        <v>0.02057478263</v>
      </c>
      <c r="F78" s="4">
        <f t="shared" si="8"/>
        <v>0.0002550061487</v>
      </c>
      <c r="G78" s="2">
        <f t="shared" si="5"/>
        <v>0.0002663552445</v>
      </c>
      <c r="H78" s="6">
        <v>871.0</v>
      </c>
      <c r="I78" s="4">
        <f t="shared" si="6"/>
        <v>0.0001871415671</v>
      </c>
    </row>
    <row r="79">
      <c r="A79" s="4">
        <f t="shared" si="9"/>
        <v>76</v>
      </c>
      <c r="B79" s="4">
        <f t="shared" si="2"/>
        <v>0.7520720567</v>
      </c>
      <c r="C79" s="4">
        <f t="shared" si="3"/>
        <v>0.9999291261</v>
      </c>
      <c r="D79" s="4">
        <f t="shared" si="4"/>
        <v>0.0000708738912</v>
      </c>
      <c r="E79" s="4">
        <f t="shared" si="7"/>
        <v>0.02064419831</v>
      </c>
      <c r="F79" s="4">
        <f t="shared" si="8"/>
        <v>0.00006941567629</v>
      </c>
      <c r="G79" s="2">
        <f t="shared" si="5"/>
        <v>0.00001973672393</v>
      </c>
      <c r="H79" s="6">
        <v>2630.0</v>
      </c>
      <c r="I79" s="4">
        <f t="shared" si="6"/>
        <v>0.0000007098703387</v>
      </c>
    </row>
    <row r="80">
      <c r="A80" s="4">
        <f t="shared" si="9"/>
        <v>77</v>
      </c>
      <c r="B80" s="4">
        <f t="shared" si="2"/>
        <v>0.3837206559</v>
      </c>
      <c r="C80" s="4">
        <f t="shared" si="3"/>
        <v>0.9997617003</v>
      </c>
      <c r="D80" s="4">
        <f t="shared" si="4"/>
        <v>0.0002382996563</v>
      </c>
      <c r="E80" s="4">
        <f t="shared" si="7"/>
        <v>0.02087757846</v>
      </c>
      <c r="F80" s="4">
        <f t="shared" si="8"/>
        <v>0.0002333801509</v>
      </c>
      <c r="G80" s="2">
        <f t="shared" si="5"/>
        <v>0.0002230939437</v>
      </c>
      <c r="H80" s="6">
        <v>4008.0</v>
      </c>
      <c r="I80" s="4">
        <f t="shared" si="6"/>
        <v>0.0009317979209</v>
      </c>
    </row>
    <row r="81">
      <c r="A81" s="4">
        <f t="shared" si="9"/>
        <v>78</v>
      </c>
      <c r="B81" s="4">
        <f t="shared" si="2"/>
        <v>0.8106188065</v>
      </c>
      <c r="C81" s="4">
        <f t="shared" si="3"/>
        <v>0.9999477472</v>
      </c>
      <c r="D81" s="4">
        <f t="shared" si="4"/>
        <v>0.00005225283196</v>
      </c>
      <c r="E81" s="4">
        <f t="shared" si="7"/>
        <v>0.02092874038</v>
      </c>
      <c r="F81" s="4">
        <f t="shared" si="8"/>
        <v>0.00005116191936</v>
      </c>
      <c r="G81" s="2">
        <f t="shared" si="5"/>
        <v>0.000010721452</v>
      </c>
      <c r="H81" s="6">
        <v>2642.0</v>
      </c>
      <c r="I81" s="4">
        <f t="shared" si="6"/>
        <v>0.00001379887054</v>
      </c>
    </row>
    <row r="82">
      <c r="A82" s="4">
        <f t="shared" si="9"/>
        <v>79</v>
      </c>
      <c r="B82" s="4">
        <f t="shared" si="2"/>
        <v>0.4680637745</v>
      </c>
      <c r="C82" s="4">
        <f t="shared" si="3"/>
        <v>0.9998110334</v>
      </c>
      <c r="D82" s="4">
        <f t="shared" si="4"/>
        <v>0.00018896664</v>
      </c>
      <c r="E82" s="4">
        <f t="shared" si="7"/>
        <v>0.02111375219</v>
      </c>
      <c r="F82" s="4">
        <f t="shared" si="8"/>
        <v>0.0001850118062</v>
      </c>
      <c r="G82" s="2">
        <f t="shared" si="5"/>
        <v>0.0001402034931</v>
      </c>
      <c r="H82" s="6">
        <v>770.0</v>
      </c>
      <c r="I82" s="4">
        <f t="shared" si="6"/>
        <v>0.000809710244</v>
      </c>
    </row>
    <row r="83">
      <c r="A83" s="4">
        <f t="shared" si="9"/>
        <v>80</v>
      </c>
      <c r="B83" s="4">
        <f t="shared" si="2"/>
        <v>0.6401498134</v>
      </c>
      <c r="C83" s="4">
        <f t="shared" si="3"/>
        <v>0.9998889372</v>
      </c>
      <c r="D83" s="4">
        <f t="shared" si="4"/>
        <v>0.0001110628178</v>
      </c>
      <c r="E83" s="4">
        <f t="shared" si="7"/>
        <v>0.02122247005</v>
      </c>
      <c r="F83" s="4">
        <f t="shared" si="8"/>
        <v>0.000108717865</v>
      </c>
      <c r="G83" s="2">
        <f t="shared" si="5"/>
        <v>0.00004841297578</v>
      </c>
      <c r="H83" s="6">
        <v>3197.0</v>
      </c>
      <c r="I83" s="4">
        <f t="shared" si="6"/>
        <v>0.0006965262981</v>
      </c>
    </row>
    <row r="84">
      <c r="A84" s="4">
        <f t="shared" si="9"/>
        <v>81</v>
      </c>
      <c r="B84" s="4">
        <f t="shared" si="2"/>
        <v>0.7572543703</v>
      </c>
      <c r="C84" s="4">
        <f t="shared" si="3"/>
        <v>0.9999307481</v>
      </c>
      <c r="D84" s="4">
        <f t="shared" si="4"/>
        <v>0.00006925191275</v>
      </c>
      <c r="E84" s="4">
        <f t="shared" si="7"/>
        <v>0.02129025227</v>
      </c>
      <c r="F84" s="4">
        <f t="shared" si="8"/>
        <v>0.00006778221611</v>
      </c>
      <c r="G84" s="2">
        <f t="shared" si="5"/>
        <v>0.00001881878045</v>
      </c>
      <c r="H84" s="6">
        <v>625.0</v>
      </c>
      <c r="I84" s="4">
        <f t="shared" si="6"/>
        <v>0.0001605681973</v>
      </c>
    </row>
    <row r="85">
      <c r="A85" s="4">
        <f t="shared" si="9"/>
        <v>82</v>
      </c>
      <c r="B85" s="4">
        <f t="shared" si="2"/>
        <v>0.6924014612</v>
      </c>
      <c r="C85" s="4">
        <f t="shared" si="3"/>
        <v>0.9999084274</v>
      </c>
      <c r="D85" s="4">
        <f t="shared" si="4"/>
        <v>0.00009157262443</v>
      </c>
      <c r="E85" s="4">
        <f t="shared" si="7"/>
        <v>0.02137987529</v>
      </c>
      <c r="F85" s="4">
        <f t="shared" si="8"/>
        <v>0.00008962302016</v>
      </c>
      <c r="G85" s="2">
        <f t="shared" si="5"/>
        <v>0.0000329002424</v>
      </c>
      <c r="H85" s="6">
        <v>2635.0</v>
      </c>
      <c r="I85" s="4">
        <f t="shared" si="6"/>
        <v>0.0002041401197</v>
      </c>
    </row>
    <row r="86">
      <c r="A86" s="4">
        <f t="shared" si="9"/>
        <v>83</v>
      </c>
      <c r="B86" s="4">
        <f t="shared" si="2"/>
        <v>0.2142558284</v>
      </c>
      <c r="C86" s="4">
        <f t="shared" si="3"/>
        <v>0.9996161752</v>
      </c>
      <c r="D86" s="4">
        <f t="shared" si="4"/>
        <v>0.0003838247799</v>
      </c>
      <c r="E86" s="4">
        <f t="shared" si="7"/>
        <v>0.02175549394</v>
      </c>
      <c r="F86" s="4">
        <f t="shared" si="8"/>
        <v>0.000375618654</v>
      </c>
      <c r="G86" s="2">
        <f t="shared" si="5"/>
        <v>0.0005779020728</v>
      </c>
      <c r="H86" s="6">
        <v>325.0</v>
      </c>
      <c r="I86" s="4">
        <f t="shared" si="6"/>
        <v>0.0001943390119</v>
      </c>
    </row>
    <row r="87">
      <c r="A87" s="4">
        <f t="shared" si="9"/>
        <v>84</v>
      </c>
      <c r="B87" s="4">
        <f t="shared" si="2"/>
        <v>0.5219324383</v>
      </c>
      <c r="C87" s="4">
        <f t="shared" si="3"/>
        <v>0.9998379451</v>
      </c>
      <c r="D87" s="4">
        <f t="shared" si="4"/>
        <v>0.0001620549455</v>
      </c>
      <c r="E87" s="4">
        <f t="shared" si="7"/>
        <v>0.0219140233</v>
      </c>
      <c r="F87" s="4">
        <f t="shared" si="8"/>
        <v>0.0001585293601</v>
      </c>
      <c r="G87" s="2">
        <f t="shared" si="5"/>
        <v>0.0001029388616</v>
      </c>
      <c r="H87" s="6">
        <v>1402.0</v>
      </c>
      <c r="I87" s="4">
        <f t="shared" si="6"/>
        <v>0.0002371863104</v>
      </c>
    </row>
    <row r="88">
      <c r="A88" s="4">
        <f t="shared" si="9"/>
        <v>85</v>
      </c>
      <c r="B88" s="4">
        <f t="shared" si="2"/>
        <v>0.1752463405</v>
      </c>
      <c r="C88" s="4">
        <f t="shared" si="3"/>
        <v>0.9995658976</v>
      </c>
      <c r="D88" s="4">
        <f t="shared" si="4"/>
        <v>0.0004341023683</v>
      </c>
      <c r="E88" s="4">
        <f t="shared" si="7"/>
        <v>0.02233861274</v>
      </c>
      <c r="F88" s="4">
        <f t="shared" si="8"/>
        <v>0.0004245894388</v>
      </c>
      <c r="G88" s="2">
        <f t="shared" si="5"/>
        <v>0.0007384112807</v>
      </c>
      <c r="H88" s="6">
        <v>4095.0</v>
      </c>
      <c r="I88" s="4">
        <f t="shared" si="6"/>
        <v>0.0002399528938</v>
      </c>
    </row>
    <row r="89">
      <c r="A89" s="4">
        <f t="shared" si="9"/>
        <v>86</v>
      </c>
      <c r="B89" s="4">
        <f t="shared" si="2"/>
        <v>0.008448496385</v>
      </c>
      <c r="C89" s="4">
        <f t="shared" si="3"/>
        <v>0.9988102428</v>
      </c>
      <c r="D89" s="4">
        <f t="shared" si="4"/>
        <v>0.001189757212</v>
      </c>
      <c r="E89" s="4">
        <f t="shared" si="7"/>
        <v>0.02350179243</v>
      </c>
      <c r="F89" s="4">
        <f t="shared" si="8"/>
        <v>0.001163179687</v>
      </c>
      <c r="G89" s="2">
        <f t="shared" si="5"/>
        <v>0.005541834683</v>
      </c>
      <c r="H89" s="6">
        <v>123.0</v>
      </c>
      <c r="I89" s="4">
        <f t="shared" si="6"/>
        <v>0.0001760266213</v>
      </c>
    </row>
    <row r="90">
      <c r="A90" s="4">
        <f t="shared" si="9"/>
        <v>87</v>
      </c>
      <c r="B90" s="4">
        <f t="shared" si="2"/>
        <v>0.01470937941</v>
      </c>
      <c r="C90" s="4">
        <f t="shared" si="3"/>
        <v>0.9989481042</v>
      </c>
      <c r="D90" s="4">
        <f t="shared" si="4"/>
        <v>0.001051895841</v>
      </c>
      <c r="E90" s="4">
        <f t="shared" si="7"/>
        <v>0.02452896683</v>
      </c>
      <c r="F90" s="4">
        <f t="shared" si="8"/>
        <v>0.001027174404</v>
      </c>
      <c r="G90" s="2">
        <f t="shared" si="5"/>
        <v>0.004321637398</v>
      </c>
      <c r="H90" s="6">
        <v>3801.0</v>
      </c>
      <c r="I90" s="4">
        <f t="shared" si="6"/>
        <v>0.0009743556333</v>
      </c>
    </row>
    <row r="91">
      <c r="A91" s="4">
        <f t="shared" si="9"/>
        <v>88</v>
      </c>
      <c r="B91" s="4">
        <f t="shared" si="2"/>
        <v>0.2413527416</v>
      </c>
      <c r="C91" s="4">
        <f t="shared" si="3"/>
        <v>0.9996453983</v>
      </c>
      <c r="D91" s="4">
        <f t="shared" si="4"/>
        <v>0.0003546017241</v>
      </c>
      <c r="E91" s="4">
        <f t="shared" si="7"/>
        <v>0.02487487054</v>
      </c>
      <c r="F91" s="4">
        <f t="shared" si="8"/>
        <v>0.0003459037101</v>
      </c>
      <c r="G91" s="2">
        <f t="shared" si="5"/>
        <v>0.0004900838469</v>
      </c>
      <c r="H91" s="6">
        <v>1691.0</v>
      </c>
      <c r="I91" s="4">
        <f t="shared" si="6"/>
        <v>0.0001703350887</v>
      </c>
    </row>
    <row r="92">
      <c r="A92" s="4">
        <f t="shared" si="9"/>
        <v>89</v>
      </c>
      <c r="B92" s="4">
        <f t="shared" si="2"/>
        <v>0.1055023558</v>
      </c>
      <c r="C92" s="4">
        <f t="shared" si="3"/>
        <v>0.9994388842</v>
      </c>
      <c r="D92" s="4">
        <f t="shared" si="4"/>
        <v>0.0005611157866</v>
      </c>
      <c r="E92" s="4">
        <f t="shared" si="7"/>
        <v>0.02542202864</v>
      </c>
      <c r="F92" s="4">
        <f t="shared" si="8"/>
        <v>0.000547158104</v>
      </c>
      <c r="G92" s="2">
        <f t="shared" si="5"/>
        <v>0.001226268634</v>
      </c>
      <c r="H92" s="6">
        <v>2838.0</v>
      </c>
      <c r="I92" s="4">
        <f t="shared" si="6"/>
        <v>0.0002817883222</v>
      </c>
    </row>
    <row r="93">
      <c r="A93" s="4">
        <f t="shared" si="9"/>
        <v>90</v>
      </c>
      <c r="B93" s="4">
        <f t="shared" si="2"/>
        <v>0.1815603869</v>
      </c>
      <c r="C93" s="4">
        <f t="shared" si="3"/>
        <v>0.9995741878</v>
      </c>
      <c r="D93" s="4">
        <f t="shared" si="4"/>
        <v>0.0004258122045</v>
      </c>
      <c r="E93" s="4">
        <f t="shared" si="7"/>
        <v>0.02583701584</v>
      </c>
      <c r="F93" s="4">
        <f t="shared" si="8"/>
        <v>0.0004149871945</v>
      </c>
      <c r="G93" s="2">
        <f t="shared" si="5"/>
        <v>0.0007053900659</v>
      </c>
      <c r="H93" s="6">
        <v>2387.0</v>
      </c>
      <c r="I93" s="4">
        <f t="shared" si="6"/>
        <v>0.0001475636036</v>
      </c>
    </row>
    <row r="94">
      <c r="A94" s="4">
        <f t="shared" si="9"/>
        <v>91</v>
      </c>
      <c r="B94" s="4">
        <f t="shared" si="2"/>
        <v>0.916091114</v>
      </c>
      <c r="C94" s="4">
        <f t="shared" si="3"/>
        <v>0.9999781177</v>
      </c>
      <c r="D94" s="4">
        <f t="shared" si="4"/>
        <v>0.0000218822699</v>
      </c>
      <c r="E94" s="4">
        <f t="shared" si="7"/>
        <v>0.02585833274</v>
      </c>
      <c r="F94" s="4">
        <f t="shared" si="8"/>
        <v>0.00002131689735</v>
      </c>
      <c r="G94" s="2">
        <f t="shared" si="5"/>
        <v>0.000001861263821</v>
      </c>
      <c r="H94" s="6">
        <v>3166.0</v>
      </c>
      <c r="I94" s="4">
        <f t="shared" si="6"/>
        <v>0.0005045588233</v>
      </c>
    </row>
    <row r="95">
      <c r="A95" s="4">
        <f t="shared" si="9"/>
        <v>92</v>
      </c>
      <c r="B95" s="4">
        <f t="shared" si="2"/>
        <v>0.04159496758</v>
      </c>
      <c r="C95" s="4">
        <f t="shared" si="3"/>
        <v>0.9992061654</v>
      </c>
      <c r="D95" s="4">
        <f t="shared" si="4"/>
        <v>0.0007938346192</v>
      </c>
      <c r="E95" s="4">
        <f t="shared" si="7"/>
        <v>0.02663164012</v>
      </c>
      <c r="F95" s="4">
        <f t="shared" si="8"/>
        <v>0.0007733073795</v>
      </c>
      <c r="G95" s="2">
        <f t="shared" si="5"/>
        <v>0.002449425626</v>
      </c>
      <c r="H95" s="6">
        <v>1074.0</v>
      </c>
      <c r="I95" s="4">
        <f t="shared" si="6"/>
        <v>0.00002983402601</v>
      </c>
    </row>
    <row r="96">
      <c r="A96" s="4">
        <f t="shared" si="9"/>
        <v>93</v>
      </c>
      <c r="B96" s="4">
        <f t="shared" si="2"/>
        <v>0.4717180471</v>
      </c>
      <c r="C96" s="4">
        <f t="shared" si="3"/>
        <v>0.9998123149</v>
      </c>
      <c r="D96" s="4">
        <f t="shared" si="4"/>
        <v>0.0001876850654</v>
      </c>
      <c r="E96" s="4">
        <f t="shared" si="7"/>
        <v>0.02681432682</v>
      </c>
      <c r="F96" s="4">
        <f t="shared" si="8"/>
        <v>0.0001826867043</v>
      </c>
      <c r="G96" s="2">
        <f t="shared" si="5"/>
        <v>0.0001367016731</v>
      </c>
      <c r="H96" s="6">
        <v>112.0</v>
      </c>
      <c r="I96" s="4">
        <f t="shared" si="6"/>
        <v>0.0005190571939</v>
      </c>
    </row>
    <row r="97">
      <c r="A97" s="4">
        <f t="shared" si="9"/>
        <v>94</v>
      </c>
      <c r="B97" s="4">
        <f t="shared" si="2"/>
        <v>0.888167767</v>
      </c>
      <c r="C97" s="4">
        <f t="shared" si="3"/>
        <v>0.9999703666</v>
      </c>
      <c r="D97" s="4">
        <f t="shared" si="4"/>
        <v>0.00002963340077</v>
      </c>
      <c r="E97" s="4">
        <f t="shared" si="7"/>
        <v>0.02684316562</v>
      </c>
      <c r="F97" s="4">
        <f t="shared" si="8"/>
        <v>0.00002883880107</v>
      </c>
      <c r="G97" s="2">
        <f t="shared" si="5"/>
        <v>0.000003406546729</v>
      </c>
      <c r="H97" s="6">
        <v>3599.0</v>
      </c>
      <c r="I97" s="4">
        <f t="shared" si="6"/>
        <v>0.00002263831769</v>
      </c>
    </row>
    <row r="98">
      <c r="A98" s="4">
        <f t="shared" si="9"/>
        <v>95</v>
      </c>
      <c r="B98" s="4">
        <f t="shared" si="2"/>
        <v>0.3573056298</v>
      </c>
      <c r="C98" s="4">
        <f t="shared" si="3"/>
        <v>0.9997428064</v>
      </c>
      <c r="D98" s="4">
        <f t="shared" si="4"/>
        <v>0.0002571935528</v>
      </c>
      <c r="E98" s="4">
        <f t="shared" si="7"/>
        <v>0.02709345528</v>
      </c>
      <c r="F98" s="4">
        <f t="shared" si="8"/>
        <v>0.0002502896636</v>
      </c>
      <c r="G98" s="2">
        <f t="shared" si="5"/>
        <v>0.0002565935748</v>
      </c>
      <c r="H98" s="6">
        <v>1198.0</v>
      </c>
      <c r="I98" s="4">
        <f t="shared" si="6"/>
        <v>0.0007881348836</v>
      </c>
    </row>
    <row r="99">
      <c r="A99" s="4">
        <f t="shared" si="9"/>
        <v>96</v>
      </c>
      <c r="B99" s="4">
        <f t="shared" si="2"/>
        <v>0.3200864481</v>
      </c>
      <c r="C99" s="4">
        <f t="shared" si="3"/>
        <v>0.9997152495</v>
      </c>
      <c r="D99" s="4">
        <f t="shared" si="4"/>
        <v>0.0002847504933</v>
      </c>
      <c r="E99" s="4">
        <f t="shared" si="7"/>
        <v>0.0273704909</v>
      </c>
      <c r="F99" s="4">
        <f t="shared" si="8"/>
        <v>0.0002770356185</v>
      </c>
      <c r="G99" s="2">
        <f t="shared" si="5"/>
        <v>0.0003143628141</v>
      </c>
      <c r="H99" s="6">
        <v>3557.0</v>
      </c>
      <c r="I99" s="4">
        <f t="shared" si="6"/>
        <v>0.0001349569904</v>
      </c>
    </row>
    <row r="100">
      <c r="A100" s="4">
        <f t="shared" si="9"/>
        <v>97</v>
      </c>
      <c r="B100" s="4">
        <f t="shared" si="2"/>
        <v>0.1868366068</v>
      </c>
      <c r="C100" s="4">
        <f t="shared" si="3"/>
        <v>0.9995806029</v>
      </c>
      <c r="D100" s="4">
        <f t="shared" si="4"/>
        <v>0.0004193971008</v>
      </c>
      <c r="E100" s="4">
        <f t="shared" si="7"/>
        <v>0.0277784089</v>
      </c>
      <c r="F100" s="4">
        <f t="shared" si="8"/>
        <v>0.0004079179962</v>
      </c>
      <c r="G100" s="2">
        <f t="shared" si="5"/>
        <v>0.0006815624874</v>
      </c>
      <c r="H100" s="6">
        <v>3734.0</v>
      </c>
      <c r="I100" s="4">
        <f t="shared" si="6"/>
        <v>0.00003360430777</v>
      </c>
    </row>
    <row r="101">
      <c r="A101" s="4">
        <f t="shared" si="9"/>
        <v>98</v>
      </c>
      <c r="B101" s="4">
        <f t="shared" si="2"/>
        <v>0.7480608794</v>
      </c>
      <c r="C101" s="4">
        <f t="shared" si="3"/>
        <v>0.9999273986</v>
      </c>
      <c r="D101" s="4">
        <f t="shared" si="4"/>
        <v>0.00007260139508</v>
      </c>
      <c r="E101" s="4">
        <f t="shared" si="7"/>
        <v>0.02784899354</v>
      </c>
      <c r="F101" s="4">
        <f t="shared" si="8"/>
        <v>0.00007058464384</v>
      </c>
      <c r="G101" s="2">
        <f t="shared" si="5"/>
        <v>0.00002040705821</v>
      </c>
      <c r="H101" s="6">
        <v>3103.0</v>
      </c>
      <c r="I101" s="4">
        <f t="shared" si="6"/>
        <v>0.00004863629354</v>
      </c>
    </row>
    <row r="102">
      <c r="A102" s="4">
        <f t="shared" si="9"/>
        <v>99</v>
      </c>
      <c r="B102" s="4">
        <f t="shared" si="2"/>
        <v>0.1368536034</v>
      </c>
      <c r="C102" s="4">
        <f t="shared" si="3"/>
        <v>0.9995025397</v>
      </c>
      <c r="D102" s="4">
        <f t="shared" si="4"/>
        <v>0.0004974602918</v>
      </c>
      <c r="E102" s="4">
        <f t="shared" si="7"/>
        <v>0.02833260007</v>
      </c>
      <c r="F102" s="4">
        <f t="shared" si="8"/>
        <v>0.0004836065234</v>
      </c>
      <c r="G102" s="2">
        <f t="shared" si="5"/>
        <v>0.0009579531037</v>
      </c>
      <c r="H102" s="6">
        <v>2230.0</v>
      </c>
      <c r="I102" s="4">
        <f t="shared" si="6"/>
        <v>0.0009900027258</v>
      </c>
    </row>
    <row r="103">
      <c r="A103" s="4">
        <f t="shared" si="9"/>
        <v>100</v>
      </c>
      <c r="B103" s="4">
        <f t="shared" si="2"/>
        <v>0.5882405725</v>
      </c>
      <c r="C103" s="4">
        <f t="shared" si="3"/>
        <v>0.9998672212</v>
      </c>
      <c r="D103" s="4">
        <f t="shared" si="4"/>
        <v>0.0001327787912</v>
      </c>
      <c r="E103" s="4">
        <f t="shared" si="7"/>
        <v>0.02846161689</v>
      </c>
      <c r="F103" s="4">
        <f t="shared" si="8"/>
        <v>0.0001290168228</v>
      </c>
      <c r="G103" s="2">
        <f t="shared" si="5"/>
        <v>0.00006817931496</v>
      </c>
      <c r="H103" s="6">
        <v>612.0</v>
      </c>
      <c r="I103" s="4">
        <f t="shared" si="6"/>
        <v>0.0001700507028</v>
      </c>
    </row>
    <row r="104">
      <c r="A104" s="4">
        <f t="shared" si="9"/>
        <v>101</v>
      </c>
      <c r="B104" s="4">
        <f t="shared" si="2"/>
        <v>0.3468250342</v>
      </c>
      <c r="C104" s="4">
        <f t="shared" si="3"/>
        <v>0.9997349701</v>
      </c>
      <c r="D104" s="4">
        <f t="shared" si="4"/>
        <v>0.0002650299173</v>
      </c>
      <c r="E104" s="4">
        <f t="shared" si="7"/>
        <v>0.02871910363</v>
      </c>
      <c r="F104" s="4">
        <f t="shared" si="8"/>
        <v>0.0002574867373</v>
      </c>
      <c r="G104" s="2">
        <f t="shared" si="5"/>
        <v>0.0002715624239</v>
      </c>
      <c r="H104" s="6">
        <v>3346.0</v>
      </c>
      <c r="I104" s="4">
        <f t="shared" si="6"/>
        <v>0.0000388087036</v>
      </c>
    </row>
    <row r="105">
      <c r="A105" s="4">
        <f t="shared" si="9"/>
        <v>102</v>
      </c>
      <c r="B105" s="4">
        <f t="shared" si="2"/>
        <v>0.6783168947</v>
      </c>
      <c r="C105" s="4">
        <f t="shared" si="3"/>
        <v>0.9999028238</v>
      </c>
      <c r="D105" s="4">
        <f t="shared" si="4"/>
        <v>0.0000971762255</v>
      </c>
      <c r="E105" s="4">
        <f t="shared" si="7"/>
        <v>0.02881348904</v>
      </c>
      <c r="F105" s="4">
        <f t="shared" si="8"/>
        <v>0.00009438541141</v>
      </c>
      <c r="G105" s="2">
        <f t="shared" si="5"/>
        <v>0.00003648964971</v>
      </c>
      <c r="H105" s="6">
        <v>1196.0</v>
      </c>
      <c r="I105" s="4">
        <f t="shared" si="6"/>
        <v>0.0002137550992</v>
      </c>
    </row>
    <row r="106">
      <c r="A106" s="4">
        <f t="shared" si="9"/>
        <v>103</v>
      </c>
      <c r="B106" s="4">
        <f t="shared" si="2"/>
        <v>0.03606146489</v>
      </c>
      <c r="C106" s="4">
        <f t="shared" si="3"/>
        <v>0.9991682573</v>
      </c>
      <c r="D106" s="4">
        <f t="shared" si="4"/>
        <v>0.0008317426751</v>
      </c>
      <c r="E106" s="4">
        <f t="shared" si="7"/>
        <v>0.0296212663</v>
      </c>
      <c r="F106" s="4">
        <f t="shared" si="8"/>
        <v>0.0008077772666</v>
      </c>
      <c r="G106" s="2">
        <f t="shared" si="5"/>
        <v>0.002672656845</v>
      </c>
      <c r="H106" s="6">
        <v>800.0</v>
      </c>
      <c r="I106" s="4">
        <f t="shared" si="6"/>
        <v>0.0002370632389</v>
      </c>
    </row>
    <row r="107">
      <c r="A107" s="4">
        <f t="shared" si="9"/>
        <v>104</v>
      </c>
      <c r="B107" s="4">
        <f t="shared" si="2"/>
        <v>0.7375803136</v>
      </c>
      <c r="C107" s="4">
        <f t="shared" si="3"/>
        <v>0.9999237553</v>
      </c>
      <c r="D107" s="4">
        <f t="shared" si="4"/>
        <v>0.00007624466259</v>
      </c>
      <c r="E107" s="4">
        <f t="shared" si="7"/>
        <v>0.0296952525</v>
      </c>
      <c r="F107" s="4">
        <f t="shared" si="8"/>
        <v>0.00007398619914</v>
      </c>
      <c r="G107" s="2">
        <f t="shared" si="5"/>
        <v>0.00002242133059</v>
      </c>
      <c r="H107" s="6">
        <v>25.0</v>
      </c>
      <c r="I107" s="4">
        <f t="shared" si="6"/>
        <v>0.0004601274383</v>
      </c>
    </row>
    <row r="108">
      <c r="A108" s="4">
        <f t="shared" si="9"/>
        <v>105</v>
      </c>
      <c r="B108" s="4">
        <f t="shared" si="2"/>
        <v>0.8397930256</v>
      </c>
      <c r="C108" s="4">
        <f t="shared" si="3"/>
        <v>0.9999562526</v>
      </c>
      <c r="D108" s="4">
        <f t="shared" si="4"/>
        <v>0.00004374743082</v>
      </c>
      <c r="E108" s="4">
        <f t="shared" si="7"/>
        <v>0.02973770084</v>
      </c>
      <c r="F108" s="4">
        <f t="shared" si="8"/>
        <v>0.00004244833981</v>
      </c>
      <c r="G108" s="2">
        <f t="shared" si="5"/>
        <v>0.000007380424921</v>
      </c>
      <c r="H108" s="6">
        <v>2782.0</v>
      </c>
      <c r="I108" s="4">
        <f t="shared" si="6"/>
        <v>0.0004699880955</v>
      </c>
    </row>
    <row r="109">
      <c r="A109" s="4">
        <f t="shared" si="9"/>
        <v>106</v>
      </c>
      <c r="B109" s="4">
        <f t="shared" si="2"/>
        <v>0.8935884923</v>
      </c>
      <c r="C109" s="4">
        <f t="shared" si="3"/>
        <v>0.9999718024</v>
      </c>
      <c r="D109" s="4">
        <f t="shared" si="4"/>
        <v>0.00002819757468</v>
      </c>
      <c r="E109" s="4">
        <f t="shared" si="7"/>
        <v>0.02976505989</v>
      </c>
      <c r="F109" s="4">
        <f t="shared" si="8"/>
        <v>0.00002735904364</v>
      </c>
      <c r="G109" s="2">
        <f t="shared" si="5"/>
        <v>0.000003065926733</v>
      </c>
      <c r="H109" s="6">
        <v>2241.0</v>
      </c>
      <c r="I109" s="4">
        <f t="shared" si="6"/>
        <v>0.0001474715017</v>
      </c>
    </row>
    <row r="110">
      <c r="A110" s="4">
        <f t="shared" si="9"/>
        <v>107</v>
      </c>
      <c r="B110" s="4">
        <f t="shared" si="2"/>
        <v>0.6863658101</v>
      </c>
      <c r="C110" s="4">
        <f t="shared" si="3"/>
        <v>0.9999056589</v>
      </c>
      <c r="D110" s="4">
        <f t="shared" si="4"/>
        <v>0.00009434113558</v>
      </c>
      <c r="E110" s="4">
        <f t="shared" si="7"/>
        <v>0.02985659295</v>
      </c>
      <c r="F110" s="4">
        <f t="shared" si="8"/>
        <v>0.00009153306603</v>
      </c>
      <c r="G110" s="2">
        <f t="shared" si="5"/>
        <v>0.00003431752571</v>
      </c>
      <c r="H110" s="6">
        <v>627.0</v>
      </c>
      <c r="I110" s="4">
        <f t="shared" si="6"/>
        <v>0.00008244205459</v>
      </c>
    </row>
    <row r="111">
      <c r="A111" s="4">
        <f t="shared" si="9"/>
        <v>108</v>
      </c>
      <c r="B111" s="4">
        <f t="shared" si="2"/>
        <v>0.1787948145</v>
      </c>
      <c r="C111" s="4">
        <f t="shared" si="3"/>
        <v>0.999568419</v>
      </c>
      <c r="D111" s="4">
        <f t="shared" si="4"/>
        <v>0.0004315809691</v>
      </c>
      <c r="E111" s="4">
        <f t="shared" si="7"/>
        <v>0.03027528839</v>
      </c>
      <c r="F111" s="4">
        <f t="shared" si="8"/>
        <v>0.0004186954317</v>
      </c>
      <c r="G111" s="2">
        <f t="shared" si="5"/>
        <v>0.0007180528212</v>
      </c>
      <c r="H111" s="6">
        <v>2370.0</v>
      </c>
      <c r="I111" s="4">
        <f t="shared" si="6"/>
        <v>0.0002156287676</v>
      </c>
    </row>
    <row r="112">
      <c r="A112" s="4">
        <f t="shared" si="9"/>
        <v>109</v>
      </c>
      <c r="B112" s="4">
        <f t="shared" si="2"/>
        <v>0.1182844912</v>
      </c>
      <c r="C112" s="4">
        <f t="shared" si="3"/>
        <v>0.9994647376</v>
      </c>
      <c r="D112" s="4">
        <f t="shared" si="4"/>
        <v>0.000535262418</v>
      </c>
      <c r="E112" s="4">
        <f t="shared" si="7"/>
        <v>0.03079434558</v>
      </c>
      <c r="F112" s="4">
        <f t="shared" si="8"/>
        <v>0.0005190571939</v>
      </c>
      <c r="G112" s="2">
        <f t="shared" si="5"/>
        <v>0.001103545838</v>
      </c>
      <c r="H112" s="6">
        <v>2809.0</v>
      </c>
      <c r="I112" s="4">
        <f t="shared" si="6"/>
        <v>0.00004603797591</v>
      </c>
    </row>
    <row r="113">
      <c r="A113" s="4">
        <f t="shared" si="9"/>
        <v>110</v>
      </c>
      <c r="B113" s="4">
        <f t="shared" si="2"/>
        <v>0.9818097211</v>
      </c>
      <c r="C113" s="4">
        <f t="shared" si="3"/>
        <v>0.9999953945</v>
      </c>
      <c r="D113" s="4">
        <f t="shared" si="4"/>
        <v>0.000004605547878</v>
      </c>
      <c r="E113" s="4">
        <f t="shared" si="7"/>
        <v>0.0307988093</v>
      </c>
      <c r="F113" s="4">
        <f t="shared" si="8"/>
        <v>0.000004463723045</v>
      </c>
      <c r="G113" s="2">
        <f t="shared" si="5"/>
        <v>0.00000008161207672</v>
      </c>
      <c r="H113" s="6">
        <v>2743.0</v>
      </c>
      <c r="I113" s="4">
        <f t="shared" si="6"/>
        <v>0.00008126196446</v>
      </c>
    </row>
    <row r="114">
      <c r="A114" s="4">
        <f t="shared" si="9"/>
        <v>111</v>
      </c>
      <c r="B114" s="4">
        <f t="shared" si="2"/>
        <v>0.07855834914</v>
      </c>
      <c r="C114" s="4">
        <f t="shared" si="3"/>
        <v>0.9993618314</v>
      </c>
      <c r="D114" s="4">
        <f t="shared" si="4"/>
        <v>0.0006381685872</v>
      </c>
      <c r="E114" s="4">
        <f t="shared" si="7"/>
        <v>0.03141732306</v>
      </c>
      <c r="F114" s="4">
        <f t="shared" si="8"/>
        <v>0.0006185137546</v>
      </c>
      <c r="G114" s="2">
        <f t="shared" si="5"/>
        <v>0.001566962748</v>
      </c>
      <c r="H114" s="6">
        <v>1920.0</v>
      </c>
      <c r="I114" s="4">
        <f t="shared" si="6"/>
        <v>0.0005739106663</v>
      </c>
    </row>
    <row r="115">
      <c r="A115" s="4">
        <f t="shared" si="9"/>
        <v>112</v>
      </c>
      <c r="B115" s="4">
        <f t="shared" si="2"/>
        <v>0.9354099736</v>
      </c>
      <c r="C115" s="4">
        <f t="shared" si="3"/>
        <v>0.9999832405</v>
      </c>
      <c r="D115" s="4">
        <f t="shared" si="4"/>
        <v>0.00001675949091</v>
      </c>
      <c r="E115" s="4">
        <f t="shared" si="7"/>
        <v>0.03143355601</v>
      </c>
      <c r="F115" s="4">
        <f t="shared" si="8"/>
        <v>0.00001623295257</v>
      </c>
      <c r="G115" s="2">
        <f t="shared" si="5"/>
        <v>0.000001079331837</v>
      </c>
      <c r="H115" s="6">
        <v>3352.0</v>
      </c>
      <c r="I115" s="4">
        <f t="shared" si="6"/>
        <v>0.00005359053697</v>
      </c>
    </row>
    <row r="116">
      <c r="A116" s="4">
        <f t="shared" si="9"/>
        <v>113</v>
      </c>
      <c r="B116" s="4">
        <f t="shared" si="2"/>
        <v>0.6341852971</v>
      </c>
      <c r="C116" s="4">
        <f t="shared" si="3"/>
        <v>0.9998856671</v>
      </c>
      <c r="D116" s="4">
        <f t="shared" si="4"/>
        <v>0.0001143329313</v>
      </c>
      <c r="E116" s="4">
        <f t="shared" si="7"/>
        <v>0.03154429505</v>
      </c>
      <c r="F116" s="4">
        <f t="shared" si="8"/>
        <v>0.0001107390407</v>
      </c>
      <c r="G116" s="2">
        <f t="shared" si="5"/>
        <v>0.00005022980156</v>
      </c>
      <c r="H116" s="6">
        <v>231.0</v>
      </c>
      <c r="I116" s="4">
        <f t="shared" si="6"/>
        <v>0.0001809358015</v>
      </c>
    </row>
    <row r="117">
      <c r="A117" s="4">
        <f t="shared" si="9"/>
        <v>114</v>
      </c>
      <c r="B117" s="4">
        <f t="shared" si="2"/>
        <v>0.1446647502</v>
      </c>
      <c r="C117" s="4">
        <f t="shared" si="3"/>
        <v>0.9995145989</v>
      </c>
      <c r="D117" s="4">
        <f t="shared" si="4"/>
        <v>0.0004854010601</v>
      </c>
      <c r="E117" s="4">
        <f t="shared" si="7"/>
        <v>0.03201438448</v>
      </c>
      <c r="F117" s="4">
        <f t="shared" si="8"/>
        <v>0.0004700894258</v>
      </c>
      <c r="G117" s="2">
        <f t="shared" si="5"/>
        <v>0.0009051507436</v>
      </c>
      <c r="H117" s="6">
        <v>3882.0</v>
      </c>
      <c r="I117" s="4">
        <f t="shared" si="6"/>
        <v>0.0002521191231</v>
      </c>
    </row>
    <row r="118">
      <c r="A118" s="4">
        <f t="shared" si="9"/>
        <v>115</v>
      </c>
      <c r="B118" s="4">
        <f t="shared" si="2"/>
        <v>0.5682462255</v>
      </c>
      <c r="C118" s="4">
        <f t="shared" si="3"/>
        <v>0.9998580356</v>
      </c>
      <c r="D118" s="4">
        <f t="shared" si="4"/>
        <v>0.0001419644156</v>
      </c>
      <c r="E118" s="4">
        <f t="shared" si="7"/>
        <v>0.03215180399</v>
      </c>
      <c r="F118" s="4">
        <f t="shared" si="8"/>
        <v>0.0001374195122</v>
      </c>
      <c r="G118" s="2">
        <f t="shared" si="5"/>
        <v>0.00007734936508</v>
      </c>
      <c r="H118" s="6">
        <v>56.0</v>
      </c>
      <c r="I118" s="4">
        <f t="shared" si="6"/>
        <v>0.002487570138</v>
      </c>
    </row>
    <row r="119">
      <c r="A119" s="4">
        <f t="shared" si="9"/>
        <v>116</v>
      </c>
      <c r="B119" s="4">
        <f t="shared" si="2"/>
        <v>0.3669172468</v>
      </c>
      <c r="C119" s="4">
        <f t="shared" si="3"/>
        <v>0.9997481174</v>
      </c>
      <c r="D119" s="4">
        <f t="shared" si="4"/>
        <v>0.0002518825793</v>
      </c>
      <c r="E119" s="4">
        <f t="shared" si="7"/>
        <v>0.03239558809</v>
      </c>
      <c r="F119" s="4">
        <f t="shared" si="8"/>
        <v>0.0002437841</v>
      </c>
      <c r="G119" s="2">
        <f t="shared" si="5"/>
        <v>0.0002434280956</v>
      </c>
      <c r="H119" s="6">
        <v>3430.0</v>
      </c>
      <c r="I119" s="4">
        <f t="shared" si="6"/>
        <v>0.00009843565111</v>
      </c>
    </row>
    <row r="120">
      <c r="A120" s="4">
        <f t="shared" si="9"/>
        <v>117</v>
      </c>
      <c r="B120" s="4">
        <f t="shared" si="2"/>
        <v>0.2605844787</v>
      </c>
      <c r="C120" s="4">
        <f t="shared" si="3"/>
        <v>0.9996620757</v>
      </c>
      <c r="D120" s="4">
        <f t="shared" si="4"/>
        <v>0.0003379243373</v>
      </c>
      <c r="E120" s="4">
        <f t="shared" si="7"/>
        <v>0.03272256517</v>
      </c>
      <c r="F120" s="4">
        <f t="shared" si="8"/>
        <v>0.0003269770796</v>
      </c>
      <c r="G120" s="2">
        <f t="shared" si="5"/>
        <v>0.0004379197874</v>
      </c>
      <c r="H120" s="6">
        <v>4054.0</v>
      </c>
      <c r="I120" s="4">
        <f t="shared" si="6"/>
        <v>0.0001203550877</v>
      </c>
    </row>
    <row r="121">
      <c r="A121" s="4">
        <f t="shared" si="9"/>
        <v>118</v>
      </c>
      <c r="B121" s="4">
        <f t="shared" si="2"/>
        <v>0.6605655562</v>
      </c>
      <c r="C121" s="4">
        <f t="shared" si="3"/>
        <v>0.9998957674</v>
      </c>
      <c r="D121" s="4">
        <f t="shared" si="4"/>
        <v>0.0001042326035</v>
      </c>
      <c r="E121" s="4">
        <f t="shared" si="7"/>
        <v>0.03282338701</v>
      </c>
      <c r="F121" s="4">
        <f t="shared" si="8"/>
        <v>0.0001008218453</v>
      </c>
      <c r="G121" s="2">
        <f t="shared" si="5"/>
        <v>0.00004163602227</v>
      </c>
      <c r="H121" s="6">
        <v>3116.0</v>
      </c>
      <c r="I121" s="4">
        <f t="shared" si="6"/>
        <v>0.0001399496614</v>
      </c>
    </row>
    <row r="122">
      <c r="A122" s="4">
        <f t="shared" si="9"/>
        <v>119</v>
      </c>
      <c r="B122" s="4">
        <f t="shared" si="2"/>
        <v>0.6917865354</v>
      </c>
      <c r="C122" s="4">
        <f t="shared" si="3"/>
        <v>0.9999073521</v>
      </c>
      <c r="D122" s="4">
        <f t="shared" si="4"/>
        <v>0.00009264791957</v>
      </c>
      <c r="E122" s="4">
        <f t="shared" si="7"/>
        <v>0.03291299391</v>
      </c>
      <c r="F122" s="4">
        <f t="shared" si="8"/>
        <v>0.00008960690105</v>
      </c>
      <c r="G122" s="2">
        <f t="shared" si="5"/>
        <v>0.00003288840895</v>
      </c>
      <c r="H122" s="6">
        <v>3594.0</v>
      </c>
      <c r="I122" s="4">
        <f t="shared" si="6"/>
        <v>0.00008763811212</v>
      </c>
    </row>
    <row r="123">
      <c r="A123" s="4">
        <f t="shared" si="9"/>
        <v>120</v>
      </c>
      <c r="B123" s="4">
        <f t="shared" si="2"/>
        <v>0.4849221655</v>
      </c>
      <c r="C123" s="4">
        <f t="shared" si="3"/>
        <v>0.9998179826</v>
      </c>
      <c r="D123" s="4">
        <f t="shared" si="4"/>
        <v>0.0001820173575</v>
      </c>
      <c r="E123" s="4">
        <f t="shared" si="7"/>
        <v>0.03308902054</v>
      </c>
      <c r="F123" s="4">
        <f t="shared" si="8"/>
        <v>0.0001760266213</v>
      </c>
      <c r="G123" s="2">
        <f t="shared" si="5"/>
        <v>0.0001269160813</v>
      </c>
      <c r="H123" s="6">
        <v>3288.0</v>
      </c>
      <c r="I123" s="4">
        <f t="shared" si="6"/>
        <v>0.00006359470978</v>
      </c>
    </row>
    <row r="124">
      <c r="A124" s="4">
        <f t="shared" si="9"/>
        <v>121</v>
      </c>
      <c r="B124" s="4">
        <f t="shared" si="2"/>
        <v>0.5092922842</v>
      </c>
      <c r="C124" s="4">
        <f t="shared" si="3"/>
        <v>0.9998302702</v>
      </c>
      <c r="D124" s="4">
        <f t="shared" si="4"/>
        <v>0.0001697297943</v>
      </c>
      <c r="E124" s="4">
        <f t="shared" si="7"/>
        <v>0.03325313414</v>
      </c>
      <c r="F124" s="4">
        <f t="shared" si="8"/>
        <v>0.0001641136016</v>
      </c>
      <c r="G124" s="2">
        <f t="shared" si="5"/>
        <v>0.0001103186913</v>
      </c>
      <c r="H124" s="6">
        <v>4038.0</v>
      </c>
      <c r="I124" s="4">
        <f t="shared" si="6"/>
        <v>0.0004746616801</v>
      </c>
    </row>
    <row r="125">
      <c r="A125" s="4">
        <f t="shared" si="9"/>
        <v>122</v>
      </c>
      <c r="B125" s="4">
        <f t="shared" si="2"/>
        <v>0.9390570366</v>
      </c>
      <c r="C125" s="4">
        <f t="shared" si="3"/>
        <v>0.9999841775</v>
      </c>
      <c r="D125" s="4">
        <f t="shared" si="4"/>
        <v>0.00001582248673</v>
      </c>
      <c r="E125" s="4">
        <f t="shared" si="7"/>
        <v>0.03326843048</v>
      </c>
      <c r="F125" s="4">
        <f t="shared" si="8"/>
        <v>0.00001529633946</v>
      </c>
      <c r="G125" s="2">
        <f t="shared" si="5"/>
        <v>0.0000009583738915</v>
      </c>
      <c r="H125" s="6">
        <v>1410.0</v>
      </c>
      <c r="I125" s="4">
        <f t="shared" si="6"/>
        <v>0.0002930656315</v>
      </c>
    </row>
    <row r="126">
      <c r="A126" s="4">
        <f t="shared" si="9"/>
        <v>123</v>
      </c>
      <c r="B126" s="4">
        <f t="shared" si="2"/>
        <v>0.06133597624</v>
      </c>
      <c r="C126" s="4">
        <f t="shared" si="3"/>
        <v>0.9992976571</v>
      </c>
      <c r="D126" s="4">
        <f t="shared" si="4"/>
        <v>0.0007023429019</v>
      </c>
      <c r="E126" s="4">
        <f t="shared" si="7"/>
        <v>0.03394740753</v>
      </c>
      <c r="F126" s="4">
        <f t="shared" si="8"/>
        <v>0.0006789770559</v>
      </c>
      <c r="G126" s="2">
        <f t="shared" si="5"/>
        <v>0.001888296315</v>
      </c>
      <c r="H126" s="6">
        <v>3318.0</v>
      </c>
      <c r="I126" s="4">
        <f t="shared" si="6"/>
        <v>0.000115460998</v>
      </c>
    </row>
    <row r="127">
      <c r="A127" s="4">
        <f t="shared" si="9"/>
        <v>124</v>
      </c>
      <c r="B127" s="4">
        <f t="shared" si="2"/>
        <v>0.9688460071</v>
      </c>
      <c r="C127" s="4">
        <f t="shared" si="3"/>
        <v>0.9999920319</v>
      </c>
      <c r="D127" s="4">
        <f t="shared" si="4"/>
        <v>0.00000796814528</v>
      </c>
      <c r="E127" s="4">
        <f t="shared" si="7"/>
        <v>0.03395510518</v>
      </c>
      <c r="F127" s="4">
        <f t="shared" si="8"/>
        <v>0.000007697647405</v>
      </c>
      <c r="G127" s="2">
        <f t="shared" si="5"/>
        <v>0.0000002427034648</v>
      </c>
      <c r="H127" s="6">
        <v>1367.0</v>
      </c>
      <c r="I127" s="4">
        <f t="shared" si="6"/>
        <v>0.00007906209299</v>
      </c>
    </row>
    <row r="128">
      <c r="A128" s="4">
        <f t="shared" si="9"/>
        <v>125</v>
      </c>
      <c r="B128" s="4">
        <f t="shared" si="2"/>
        <v>0.7336080168</v>
      </c>
      <c r="C128" s="4">
        <f t="shared" si="3"/>
        <v>0.9999219924</v>
      </c>
      <c r="D128" s="4">
        <f t="shared" si="4"/>
        <v>0.00007800764224</v>
      </c>
      <c r="E128" s="4">
        <f t="shared" si="7"/>
        <v>0.03403046406</v>
      </c>
      <c r="F128" s="4">
        <f t="shared" si="8"/>
        <v>0.00007535888454</v>
      </c>
      <c r="G128" s="2">
        <f t="shared" si="5"/>
        <v>0.00002326102622</v>
      </c>
      <c r="H128" s="6">
        <v>894.0</v>
      </c>
      <c r="I128" s="4">
        <f t="shared" si="6"/>
        <v>0.0004741360252</v>
      </c>
    </row>
    <row r="129">
      <c r="A129" s="4">
        <f t="shared" si="9"/>
        <v>126</v>
      </c>
      <c r="B129" s="4">
        <f t="shared" si="2"/>
        <v>0.2839475064</v>
      </c>
      <c r="C129" s="4">
        <f t="shared" si="3"/>
        <v>0.9996829304</v>
      </c>
      <c r="D129" s="4">
        <f t="shared" si="4"/>
        <v>0.0003170695955</v>
      </c>
      <c r="E129" s="4">
        <f t="shared" si="7"/>
        <v>0.03433674363</v>
      </c>
      <c r="F129" s="4">
        <f t="shared" si="8"/>
        <v>0.00030627957</v>
      </c>
      <c r="G129" s="2">
        <f t="shared" si="5"/>
        <v>0.0003842341888</v>
      </c>
      <c r="H129" s="6">
        <v>779.0</v>
      </c>
      <c r="I129" s="4">
        <f t="shared" si="6"/>
        <v>0.0001360290259</v>
      </c>
    </row>
    <row r="130">
      <c r="A130" s="4">
        <f t="shared" si="9"/>
        <v>127</v>
      </c>
      <c r="B130" s="4">
        <f t="shared" si="2"/>
        <v>0.1908207999</v>
      </c>
      <c r="C130" s="4">
        <f t="shared" si="3"/>
        <v>0.9995827476</v>
      </c>
      <c r="D130" s="4">
        <f t="shared" si="4"/>
        <v>0.0004172524351</v>
      </c>
      <c r="E130" s="4">
        <f t="shared" si="7"/>
        <v>0.03473966898</v>
      </c>
      <c r="F130" s="4">
        <f t="shared" si="8"/>
        <v>0.0004029253452</v>
      </c>
      <c r="G130" s="2">
        <f t="shared" si="5"/>
        <v>0.0006649808233</v>
      </c>
      <c r="H130" s="6">
        <v>1006.0</v>
      </c>
      <c r="I130" s="4">
        <f t="shared" si="6"/>
        <v>0.0009375023627</v>
      </c>
    </row>
    <row r="131">
      <c r="A131" s="4">
        <f t="shared" si="9"/>
        <v>128</v>
      </c>
      <c r="B131" s="4">
        <f t="shared" si="2"/>
        <v>0.5918277729</v>
      </c>
      <c r="C131" s="4">
        <f t="shared" si="3"/>
        <v>0.9998678163</v>
      </c>
      <c r="D131" s="4">
        <f t="shared" si="4"/>
        <v>0.0001321837051</v>
      </c>
      <c r="E131" s="4">
        <f t="shared" si="7"/>
        <v>0.03486726067</v>
      </c>
      <c r="F131" s="4">
        <f t="shared" si="8"/>
        <v>0.000127591687</v>
      </c>
      <c r="G131" s="2">
        <f t="shared" si="5"/>
        <v>0.00006668139965</v>
      </c>
      <c r="H131" s="6">
        <v>3000.0</v>
      </c>
      <c r="I131" s="4">
        <f t="shared" si="6"/>
        <v>0.0003615766791</v>
      </c>
    </row>
    <row r="132">
      <c r="A132" s="4">
        <f t="shared" si="9"/>
        <v>129</v>
      </c>
      <c r="B132" s="4">
        <f t="shared" si="2"/>
        <v>0.3901404671</v>
      </c>
      <c r="C132" s="4">
        <f t="shared" si="3"/>
        <v>0.9997627586</v>
      </c>
      <c r="D132" s="4">
        <f t="shared" si="4"/>
        <v>0.000237241436</v>
      </c>
      <c r="E132" s="4">
        <f t="shared" si="7"/>
        <v>0.03509623014</v>
      </c>
      <c r="F132" s="4">
        <f t="shared" si="8"/>
        <v>0.000228969477</v>
      </c>
      <c r="G132" s="2">
        <f t="shared" si="5"/>
        <v>0.0002147410797</v>
      </c>
      <c r="H132" s="6">
        <v>3271.0</v>
      </c>
      <c r="I132" s="4">
        <f t="shared" si="6"/>
        <v>0.00005791607685</v>
      </c>
    </row>
    <row r="133">
      <c r="A133" s="4">
        <f t="shared" si="9"/>
        <v>130</v>
      </c>
      <c r="B133" s="4">
        <f t="shared" si="2"/>
        <v>0.2834493868</v>
      </c>
      <c r="C133" s="4">
        <f t="shared" si="3"/>
        <v>0.9996821681</v>
      </c>
      <c r="D133" s="4">
        <f t="shared" si="4"/>
        <v>0.0003178319067</v>
      </c>
      <c r="E133" s="4">
        <f t="shared" si="7"/>
        <v>0.03540290735</v>
      </c>
      <c r="F133" s="4">
        <f t="shared" si="8"/>
        <v>0.000306677205</v>
      </c>
      <c r="G133" s="2">
        <f t="shared" si="5"/>
        <v>0.0003852325194</v>
      </c>
      <c r="H133" s="6">
        <v>349.0</v>
      </c>
      <c r="I133" s="4">
        <f t="shared" si="6"/>
        <v>0.0001972159098</v>
      </c>
    </row>
    <row r="134">
      <c r="A134" s="4">
        <f t="shared" si="9"/>
        <v>131</v>
      </c>
      <c r="B134" s="4">
        <f t="shared" si="2"/>
        <v>0.2160882179</v>
      </c>
      <c r="C134" s="4">
        <f t="shared" si="3"/>
        <v>0.9996136765</v>
      </c>
      <c r="D134" s="4">
        <f t="shared" si="4"/>
        <v>0.000386323476</v>
      </c>
      <c r="E134" s="4">
        <f t="shared" si="7"/>
        <v>0.03577555385</v>
      </c>
      <c r="F134" s="4">
        <f t="shared" si="8"/>
        <v>0.0003726465018</v>
      </c>
      <c r="G134" s="2">
        <f t="shared" si="5"/>
        <v>0.000568792741</v>
      </c>
      <c r="H134" s="6">
        <v>1970.0</v>
      </c>
      <c r="I134" s="4">
        <f t="shared" si="6"/>
        <v>0.00006433483332</v>
      </c>
    </row>
    <row r="135">
      <c r="A135" s="4">
        <f t="shared" si="9"/>
        <v>132</v>
      </c>
      <c r="B135" s="4">
        <f t="shared" si="2"/>
        <v>0.7383008973</v>
      </c>
      <c r="C135" s="4">
        <f t="shared" si="3"/>
        <v>0.9999234631</v>
      </c>
      <c r="D135" s="4">
        <f t="shared" si="4"/>
        <v>0.00007653688361</v>
      </c>
      <c r="E135" s="4">
        <f t="shared" si="7"/>
        <v>0.03584935258</v>
      </c>
      <c r="F135" s="4">
        <f t="shared" si="8"/>
        <v>0.00007379873421</v>
      </c>
      <c r="G135" s="2">
        <f t="shared" si="5"/>
        <v>0.00002230785299</v>
      </c>
      <c r="H135" s="6">
        <v>1339.0</v>
      </c>
      <c r="I135" s="4">
        <f t="shared" si="6"/>
        <v>0.0004272429321</v>
      </c>
    </row>
    <row r="136">
      <c r="A136" s="4">
        <f t="shared" si="9"/>
        <v>133</v>
      </c>
      <c r="B136" s="4">
        <f t="shared" si="2"/>
        <v>0.858272071</v>
      </c>
      <c r="C136" s="4">
        <f t="shared" si="3"/>
        <v>0.9999614355</v>
      </c>
      <c r="D136" s="4">
        <f t="shared" si="4"/>
        <v>0.00003856451772</v>
      </c>
      <c r="E136" s="4">
        <f t="shared" si="7"/>
        <v>0.03588653459</v>
      </c>
      <c r="F136" s="4">
        <f t="shared" si="8"/>
        <v>0.00003718200472</v>
      </c>
      <c r="G136" s="2">
        <f t="shared" si="5"/>
        <v>0.000005662726043</v>
      </c>
      <c r="H136" s="6">
        <v>1677.0</v>
      </c>
      <c r="I136" s="4">
        <f t="shared" si="6"/>
        <v>0.0009536948582</v>
      </c>
    </row>
    <row r="137">
      <c r="A137" s="4">
        <f t="shared" si="9"/>
        <v>134</v>
      </c>
      <c r="B137" s="4">
        <f t="shared" si="2"/>
        <v>0.5321571774</v>
      </c>
      <c r="C137" s="4">
        <f t="shared" si="3"/>
        <v>0.999840796</v>
      </c>
      <c r="D137" s="4">
        <f t="shared" si="4"/>
        <v>0.0001592039807</v>
      </c>
      <c r="E137" s="4">
        <f t="shared" si="7"/>
        <v>0.03604002529</v>
      </c>
      <c r="F137" s="4">
        <f t="shared" si="8"/>
        <v>0.0001534907015</v>
      </c>
      <c r="G137" s="2">
        <f t="shared" si="5"/>
        <v>0.00009649928376</v>
      </c>
      <c r="H137" s="6">
        <v>2007.0</v>
      </c>
      <c r="I137" s="4">
        <f t="shared" si="6"/>
        <v>0.0001892771446</v>
      </c>
    </row>
    <row r="138">
      <c r="A138" s="4">
        <f t="shared" si="9"/>
        <v>135</v>
      </c>
      <c r="B138" s="4">
        <f t="shared" si="2"/>
        <v>0.6870863938</v>
      </c>
      <c r="C138" s="4">
        <f t="shared" si="3"/>
        <v>0.9999052569</v>
      </c>
      <c r="D138" s="4">
        <f t="shared" si="4"/>
        <v>0.00009474311055</v>
      </c>
      <c r="E138" s="4">
        <f t="shared" si="7"/>
        <v>0.03613135386</v>
      </c>
      <c r="F138" s="4">
        <f t="shared" si="8"/>
        <v>0.00009132856645</v>
      </c>
      <c r="G138" s="2">
        <f t="shared" si="5"/>
        <v>0.00003416435527</v>
      </c>
      <c r="H138" s="6">
        <v>1503.0</v>
      </c>
      <c r="I138" s="4">
        <f t="shared" si="6"/>
        <v>0.000113203602</v>
      </c>
    </row>
    <row r="139">
      <c r="A139" s="4">
        <f t="shared" si="9"/>
        <v>136</v>
      </c>
      <c r="B139" s="4">
        <f t="shared" si="2"/>
        <v>0.6172169353</v>
      </c>
      <c r="C139" s="4">
        <f t="shared" si="3"/>
        <v>0.9998781552</v>
      </c>
      <c r="D139" s="4">
        <f t="shared" si="4"/>
        <v>0.0001218447783</v>
      </c>
      <c r="E139" s="4">
        <f t="shared" si="7"/>
        <v>0.03624879622</v>
      </c>
      <c r="F139" s="4">
        <f t="shared" si="8"/>
        <v>0.0001174423615</v>
      </c>
      <c r="G139" s="2">
        <f t="shared" si="5"/>
        <v>0.00005649493313</v>
      </c>
      <c r="H139" s="6">
        <v>940.0</v>
      </c>
      <c r="I139" s="4">
        <f t="shared" si="6"/>
        <v>0.0002544633569</v>
      </c>
    </row>
    <row r="140">
      <c r="A140" s="4">
        <f t="shared" si="9"/>
        <v>137</v>
      </c>
      <c r="B140" s="4">
        <f t="shared" si="2"/>
        <v>0.01500205675</v>
      </c>
      <c r="C140" s="4">
        <f t="shared" si="3"/>
        <v>0.9989397976</v>
      </c>
      <c r="D140" s="4">
        <f t="shared" si="4"/>
        <v>0.00106020242</v>
      </c>
      <c r="E140" s="4">
        <f t="shared" si="7"/>
        <v>0.03727056758</v>
      </c>
      <c r="F140" s="4">
        <f t="shared" si="8"/>
        <v>0.001021771359</v>
      </c>
      <c r="G140" s="2">
        <f t="shared" si="5"/>
        <v>0.004276292441</v>
      </c>
      <c r="H140" s="6">
        <v>2132.0</v>
      </c>
      <c r="I140" s="4">
        <f t="shared" si="6"/>
        <v>0.0004157690356</v>
      </c>
    </row>
    <row r="141">
      <c r="A141" s="4">
        <f t="shared" si="9"/>
        <v>138</v>
      </c>
      <c r="B141" s="4">
        <f t="shared" si="2"/>
        <v>0.75647291</v>
      </c>
      <c r="C141" s="4">
        <f t="shared" si="3"/>
        <v>0.99992949</v>
      </c>
      <c r="D141" s="4">
        <f t="shared" si="4"/>
        <v>0.00007051003453</v>
      </c>
      <c r="E141" s="4">
        <f t="shared" si="7"/>
        <v>0.03733844966</v>
      </c>
      <c r="F141" s="4">
        <f t="shared" si="8"/>
        <v>0.00006788208552</v>
      </c>
      <c r="G141" s="2">
        <f t="shared" si="5"/>
        <v>0.00001887427598</v>
      </c>
      <c r="H141" s="6">
        <v>2100.0</v>
      </c>
      <c r="I141" s="4">
        <f t="shared" si="6"/>
        <v>0.0009111590507</v>
      </c>
    </row>
    <row r="142">
      <c r="A142" s="4">
        <f t="shared" si="9"/>
        <v>139</v>
      </c>
      <c r="B142" s="4">
        <f t="shared" si="2"/>
        <v>0.08214554955</v>
      </c>
      <c r="C142" s="4">
        <f t="shared" si="3"/>
        <v>0.999368594</v>
      </c>
      <c r="D142" s="4">
        <f t="shared" si="4"/>
        <v>0.0006314059901</v>
      </c>
      <c r="E142" s="4">
        <f t="shared" si="7"/>
        <v>0.03794627993</v>
      </c>
      <c r="F142" s="4">
        <f t="shared" si="8"/>
        <v>0.0006078302693</v>
      </c>
      <c r="G142" s="2">
        <f t="shared" si="5"/>
        <v>0.001513298478</v>
      </c>
      <c r="H142" s="6">
        <v>1876.0</v>
      </c>
      <c r="I142" s="4">
        <f t="shared" si="6"/>
        <v>0.0002156540662</v>
      </c>
    </row>
    <row r="143">
      <c r="A143" s="4">
        <f t="shared" si="9"/>
        <v>140</v>
      </c>
      <c r="B143" s="4">
        <f t="shared" si="2"/>
        <v>0.989377185</v>
      </c>
      <c r="C143" s="4">
        <f t="shared" si="3"/>
        <v>0.9999973004</v>
      </c>
      <c r="D143" s="4">
        <f t="shared" si="4"/>
        <v>0.000002699601981</v>
      </c>
      <c r="E143" s="4">
        <f t="shared" si="7"/>
        <v>0.03794887709</v>
      </c>
      <c r="F143" s="4">
        <f t="shared" si="8"/>
        <v>0.000002597162128</v>
      </c>
      <c r="G143" s="2">
        <f t="shared" si="5"/>
        <v>0.00000002762854859</v>
      </c>
      <c r="H143" s="6">
        <v>574.0</v>
      </c>
      <c r="I143" s="4">
        <f t="shared" si="6"/>
        <v>0.0002589443345</v>
      </c>
    </row>
    <row r="144">
      <c r="A144" s="4">
        <f t="shared" si="9"/>
        <v>141</v>
      </c>
      <c r="B144" s="4">
        <f t="shared" si="2"/>
        <v>0.9452580571</v>
      </c>
      <c r="C144" s="4">
        <f t="shared" si="3"/>
        <v>0.9999857656</v>
      </c>
      <c r="D144" s="4">
        <f t="shared" si="4"/>
        <v>0.00001423436456</v>
      </c>
      <c r="E144" s="4">
        <f t="shared" si="7"/>
        <v>0.03796257128</v>
      </c>
      <c r="F144" s="4">
        <f t="shared" si="8"/>
        <v>0.00001369418641</v>
      </c>
      <c r="G144" s="2">
        <f t="shared" si="5"/>
        <v>0.0000007681259164</v>
      </c>
      <c r="H144" s="6">
        <v>254.0</v>
      </c>
      <c r="I144" s="4">
        <f t="shared" si="6"/>
        <v>0.0001692426722</v>
      </c>
    </row>
    <row r="145">
      <c r="A145" s="4">
        <f t="shared" si="9"/>
        <v>142</v>
      </c>
      <c r="B145" s="4">
        <f t="shared" si="2"/>
        <v>0.2080464107</v>
      </c>
      <c r="C145" s="4">
        <f t="shared" si="3"/>
        <v>0.9996030141</v>
      </c>
      <c r="D145" s="4">
        <f t="shared" si="4"/>
        <v>0.000396985949</v>
      </c>
      <c r="E145" s="4">
        <f t="shared" si="7"/>
        <v>0.03834448662</v>
      </c>
      <c r="F145" s="4">
        <f t="shared" si="8"/>
        <v>0.0003819153416</v>
      </c>
      <c r="G145" s="2">
        <f t="shared" si="5"/>
        <v>0.0005974398082</v>
      </c>
      <c r="H145" s="6">
        <v>3465.0</v>
      </c>
      <c r="I145" s="4">
        <f t="shared" si="6"/>
        <v>0.0000600972533</v>
      </c>
    </row>
    <row r="146">
      <c r="A146" s="4">
        <f t="shared" si="9"/>
        <v>143</v>
      </c>
      <c r="B146" s="4">
        <f t="shared" si="2"/>
        <v>0.3400428126</v>
      </c>
      <c r="C146" s="4">
        <f t="shared" si="3"/>
        <v>0.99972716</v>
      </c>
      <c r="D146" s="4">
        <f t="shared" si="4"/>
        <v>0.0002728400175</v>
      </c>
      <c r="E146" s="4">
        <f t="shared" si="7"/>
        <v>0.03860686473</v>
      </c>
      <c r="F146" s="4">
        <f t="shared" si="8"/>
        <v>0.0002623781071</v>
      </c>
      <c r="G146" s="2">
        <f t="shared" si="5"/>
        <v>0.0002819779423</v>
      </c>
      <c r="H146" s="6">
        <v>3849.0</v>
      </c>
      <c r="I146" s="4">
        <f t="shared" si="6"/>
        <v>0.0001975777324</v>
      </c>
    </row>
    <row r="147">
      <c r="A147" s="4">
        <f t="shared" si="9"/>
        <v>144</v>
      </c>
      <c r="B147" s="4">
        <f t="shared" si="2"/>
        <v>0.1063758609</v>
      </c>
      <c r="C147" s="4">
        <f t="shared" si="3"/>
        <v>0.9994331626</v>
      </c>
      <c r="D147" s="4">
        <f t="shared" si="4"/>
        <v>0.0005668374141</v>
      </c>
      <c r="E147" s="4">
        <f t="shared" si="7"/>
        <v>0.03915181833</v>
      </c>
      <c r="F147" s="4">
        <f t="shared" si="8"/>
        <v>0.0005449535988</v>
      </c>
      <c r="G147" s="2">
        <f t="shared" si="5"/>
        <v>0.001216407244</v>
      </c>
      <c r="H147" s="6">
        <v>3512.0</v>
      </c>
      <c r="I147" s="4">
        <f t="shared" si="6"/>
        <v>0.00005565741001</v>
      </c>
    </row>
    <row r="148">
      <c r="A148" s="4">
        <f t="shared" si="9"/>
        <v>145</v>
      </c>
      <c r="B148" s="4">
        <f t="shared" si="2"/>
        <v>0.5364989404</v>
      </c>
      <c r="C148" s="4">
        <f t="shared" si="3"/>
        <v>0.9998424091</v>
      </c>
      <c r="D148" s="4">
        <f t="shared" si="4"/>
        <v>0.0001575908948</v>
      </c>
      <c r="E148" s="4">
        <f t="shared" si="7"/>
        <v>0.03930323925</v>
      </c>
      <c r="F148" s="4">
        <f t="shared" si="8"/>
        <v>0.0001514209247</v>
      </c>
      <c r="G148" s="2">
        <f t="shared" si="5"/>
        <v>0.00009391430224</v>
      </c>
      <c r="H148" s="6">
        <v>2542.0</v>
      </c>
      <c r="I148" s="4">
        <f t="shared" si="6"/>
        <v>0.00005553759669</v>
      </c>
    </row>
    <row r="149">
      <c r="A149" s="4">
        <f t="shared" si="9"/>
        <v>146</v>
      </c>
      <c r="B149" s="4">
        <f t="shared" si="2"/>
        <v>0.2113440281</v>
      </c>
      <c r="C149" s="4">
        <f t="shared" si="3"/>
        <v>0.9996065918</v>
      </c>
      <c r="D149" s="4">
        <f t="shared" si="4"/>
        <v>0.0003934081665</v>
      </c>
      <c r="E149" s="4">
        <f t="shared" si="7"/>
        <v>0.0396811852</v>
      </c>
      <c r="F149" s="4">
        <f t="shared" si="8"/>
        <v>0.0003779459512</v>
      </c>
      <c r="G149" s="2">
        <f t="shared" si="5"/>
        <v>0.0005850855097</v>
      </c>
      <c r="H149" s="6">
        <v>2384.0</v>
      </c>
      <c r="I149" s="4">
        <f t="shared" si="6"/>
        <v>0.0001330756054</v>
      </c>
    </row>
    <row r="150">
      <c r="A150" s="4">
        <f t="shared" si="9"/>
        <v>147</v>
      </c>
      <c r="B150" s="4">
        <f t="shared" si="2"/>
        <v>0.3303552206</v>
      </c>
      <c r="C150" s="4">
        <f t="shared" si="3"/>
        <v>0.9997195666</v>
      </c>
      <c r="D150" s="4">
        <f t="shared" si="4"/>
        <v>0.0002804333928</v>
      </c>
      <c r="E150" s="4">
        <f t="shared" si="7"/>
        <v>0.03995049067</v>
      </c>
      <c r="F150" s="4">
        <f t="shared" si="8"/>
        <v>0.0002693054634</v>
      </c>
      <c r="G150" s="2">
        <f t="shared" si="5"/>
        <v>0.0002970641719</v>
      </c>
      <c r="H150" s="6">
        <v>556.0</v>
      </c>
      <c r="I150" s="4">
        <f t="shared" si="6"/>
        <v>0.0002965280064</v>
      </c>
    </row>
    <row r="151">
      <c r="A151" s="4">
        <f t="shared" si="9"/>
        <v>148</v>
      </c>
      <c r="B151" s="4">
        <f t="shared" si="2"/>
        <v>0.4856427641</v>
      </c>
      <c r="C151" s="4">
        <f t="shared" si="3"/>
        <v>0.9998170679</v>
      </c>
      <c r="D151" s="4">
        <f t="shared" si="4"/>
        <v>0.0001829320954</v>
      </c>
      <c r="E151" s="4">
        <f t="shared" si="7"/>
        <v>0.04012611454</v>
      </c>
      <c r="F151" s="4">
        <f t="shared" si="8"/>
        <v>0.0001756238684</v>
      </c>
      <c r="G151" s="2">
        <f t="shared" si="5"/>
        <v>0.0001263359719</v>
      </c>
      <c r="H151" s="6">
        <v>452.0</v>
      </c>
      <c r="I151" s="4">
        <f t="shared" si="6"/>
        <v>0.00006718866928</v>
      </c>
    </row>
    <row r="152">
      <c r="A152" s="4">
        <f t="shared" si="9"/>
        <v>149</v>
      </c>
      <c r="B152" s="4">
        <f t="shared" si="2"/>
        <v>0.4154149784</v>
      </c>
      <c r="C152" s="4">
        <f t="shared" si="3"/>
        <v>0.9997774564</v>
      </c>
      <c r="D152" s="4">
        <f t="shared" si="4"/>
        <v>0.0002225435918</v>
      </c>
      <c r="E152" s="4">
        <f t="shared" si="7"/>
        <v>0.04033972832</v>
      </c>
      <c r="F152" s="4">
        <f t="shared" si="8"/>
        <v>0.0002136137822</v>
      </c>
      <c r="G152" s="2">
        <f t="shared" si="5"/>
        <v>0.0001869039532</v>
      </c>
      <c r="H152" s="6">
        <v>643.0</v>
      </c>
      <c r="I152" s="4">
        <f t="shared" si="6"/>
        <v>0.000002327797024</v>
      </c>
    </row>
    <row r="153">
      <c r="A153" s="4">
        <f t="shared" si="9"/>
        <v>150</v>
      </c>
      <c r="B153" s="4">
        <f t="shared" si="2"/>
        <v>0.8128417728</v>
      </c>
      <c r="C153" s="4">
        <f t="shared" si="3"/>
        <v>0.9999474877</v>
      </c>
      <c r="D153" s="4">
        <f t="shared" si="4"/>
        <v>0.00005251225772</v>
      </c>
      <c r="E153" s="4">
        <f t="shared" si="7"/>
        <v>0.04039012225</v>
      </c>
      <c r="F153" s="4">
        <f t="shared" si="8"/>
        <v>0.00005039392751</v>
      </c>
      <c r="G153" s="2">
        <f t="shared" si="5"/>
        <v>0.00001040198832</v>
      </c>
      <c r="H153" s="6">
        <v>3444.0</v>
      </c>
      <c r="I153" s="4">
        <f t="shared" si="6"/>
        <v>0.00006818771222</v>
      </c>
    </row>
    <row r="154">
      <c r="A154" s="4">
        <f t="shared" si="9"/>
        <v>151</v>
      </c>
      <c r="B154" s="4">
        <f t="shared" si="2"/>
        <v>0.1099031942</v>
      </c>
      <c r="C154" s="4">
        <f t="shared" si="3"/>
        <v>0.9994404214</v>
      </c>
      <c r="D154" s="4">
        <f t="shared" si="4"/>
        <v>0.0005595785749</v>
      </c>
      <c r="E154" s="4">
        <f t="shared" si="7"/>
        <v>0.04092709937</v>
      </c>
      <c r="F154" s="4">
        <f t="shared" si="8"/>
        <v>0.0005369771278</v>
      </c>
      <c r="G154" s="2">
        <f t="shared" si="5"/>
        <v>0.001181058809</v>
      </c>
      <c r="H154" s="6">
        <v>2660.0</v>
      </c>
      <c r="I154" s="4">
        <f t="shared" si="6"/>
        <v>0.0001700179777</v>
      </c>
    </row>
    <row r="155">
      <c r="A155" s="4">
        <f t="shared" si="9"/>
        <v>152</v>
      </c>
      <c r="B155" s="4">
        <f t="shared" si="2"/>
        <v>0.8807019198</v>
      </c>
      <c r="C155" s="4">
        <f t="shared" si="3"/>
        <v>0.9999677906</v>
      </c>
      <c r="D155" s="4">
        <f t="shared" si="4"/>
        <v>0.00003220943394</v>
      </c>
      <c r="E155" s="4">
        <f t="shared" si="7"/>
        <v>0.04095799057</v>
      </c>
      <c r="F155" s="4">
        <f t="shared" si="8"/>
        <v>0.00003089119523</v>
      </c>
      <c r="G155" s="2">
        <f t="shared" si="5"/>
        <v>0.000003908673302</v>
      </c>
      <c r="H155" s="6">
        <v>2867.0</v>
      </c>
      <c r="I155" s="4">
        <f t="shared" si="6"/>
        <v>0.00006146900965</v>
      </c>
    </row>
    <row r="156">
      <c r="A156" s="4">
        <f t="shared" si="9"/>
        <v>153</v>
      </c>
      <c r="B156" s="4">
        <f t="shared" si="2"/>
        <v>0.7371952172</v>
      </c>
      <c r="C156" s="4">
        <f t="shared" si="3"/>
        <v>0.9999226754</v>
      </c>
      <c r="D156" s="4">
        <f t="shared" si="4"/>
        <v>0.00007732456318</v>
      </c>
      <c r="E156" s="4">
        <f t="shared" si="7"/>
        <v>0.04103214807</v>
      </c>
      <c r="F156" s="4">
        <f t="shared" si="8"/>
        <v>0.00007415750445</v>
      </c>
      <c r="G156" s="2">
        <f t="shared" si="5"/>
        <v>0.00002252527807</v>
      </c>
      <c r="H156" s="6">
        <v>38.0</v>
      </c>
      <c r="I156" s="4">
        <f t="shared" si="6"/>
        <v>0.00001253817583</v>
      </c>
    </row>
    <row r="157">
      <c r="A157" s="4">
        <f t="shared" si="9"/>
        <v>154</v>
      </c>
      <c r="B157" s="4">
        <f t="shared" si="2"/>
        <v>0.743097788</v>
      </c>
      <c r="C157" s="4">
        <f t="shared" si="3"/>
        <v>0.9999246787</v>
      </c>
      <c r="D157" s="4">
        <f t="shared" si="4"/>
        <v>0.00007532127039</v>
      </c>
      <c r="E157" s="4">
        <f t="shared" si="7"/>
        <v>0.04110437875</v>
      </c>
      <c r="F157" s="4">
        <f t="shared" si="8"/>
        <v>0.00007223067687</v>
      </c>
      <c r="G157" s="2">
        <f t="shared" si="5"/>
        <v>0.00002136994071</v>
      </c>
      <c r="H157" s="6">
        <v>144.0</v>
      </c>
      <c r="I157" s="4">
        <f t="shared" si="6"/>
        <v>0.00001369418641</v>
      </c>
    </row>
    <row r="158">
      <c r="A158" s="4">
        <f t="shared" si="9"/>
        <v>155</v>
      </c>
      <c r="B158" s="4">
        <f t="shared" si="2"/>
        <v>0.09797574154</v>
      </c>
      <c r="C158" s="4">
        <f t="shared" si="3"/>
        <v>0.9994107204</v>
      </c>
      <c r="D158" s="4">
        <f t="shared" si="4"/>
        <v>0.000589279584</v>
      </c>
      <c r="E158" s="4">
        <f t="shared" si="7"/>
        <v>0.04166943636</v>
      </c>
      <c r="F158" s="4">
        <f t="shared" si="8"/>
        <v>0.0005650576127</v>
      </c>
      <c r="G158" s="2">
        <f t="shared" si="5"/>
        <v>0.001307812273</v>
      </c>
      <c r="H158" s="6">
        <v>368.0</v>
      </c>
      <c r="I158" s="4">
        <f t="shared" si="6"/>
        <v>0.0004012952601</v>
      </c>
    </row>
    <row r="159">
      <c r="A159" s="4">
        <f t="shared" si="9"/>
        <v>156</v>
      </c>
      <c r="B159" s="4">
        <f t="shared" si="2"/>
        <v>0.6938314239</v>
      </c>
      <c r="C159" s="4">
        <f t="shared" si="3"/>
        <v>0.9999072311</v>
      </c>
      <c r="D159" s="4">
        <f t="shared" si="4"/>
        <v>0.00009276885738</v>
      </c>
      <c r="E159" s="4">
        <f t="shared" si="7"/>
        <v>0.04175833959</v>
      </c>
      <c r="F159" s="4">
        <f t="shared" si="8"/>
        <v>0.00008890323138</v>
      </c>
      <c r="G159" s="2">
        <f t="shared" si="5"/>
        <v>0.00003237390152</v>
      </c>
      <c r="H159" s="6">
        <v>1311.0</v>
      </c>
      <c r="I159" s="4">
        <f t="shared" si="6"/>
        <v>0.0001203327205</v>
      </c>
    </row>
    <row r="160">
      <c r="A160" s="4">
        <f t="shared" si="9"/>
        <v>157</v>
      </c>
      <c r="B160" s="4">
        <f t="shared" si="2"/>
        <v>0.9045739041</v>
      </c>
      <c r="C160" s="4">
        <f t="shared" si="3"/>
        <v>0.9999745392</v>
      </c>
      <c r="D160" s="4">
        <f t="shared" si="4"/>
        <v>0.00002546077523</v>
      </c>
      <c r="E160" s="4">
        <f t="shared" si="7"/>
        <v>0.04178273717</v>
      </c>
      <c r="F160" s="4">
        <f t="shared" si="8"/>
        <v>0.00002439757553</v>
      </c>
      <c r="G160" s="2">
        <f t="shared" si="5"/>
        <v>0.000002438109969</v>
      </c>
      <c r="H160" s="6">
        <v>378.0</v>
      </c>
      <c r="I160" s="4">
        <f t="shared" si="6"/>
        <v>0.0001867186574</v>
      </c>
    </row>
    <row r="161">
      <c r="A161" s="4">
        <f t="shared" si="9"/>
        <v>158</v>
      </c>
      <c r="B161" s="4">
        <f t="shared" si="2"/>
        <v>0.8695046849</v>
      </c>
      <c r="C161" s="4">
        <f t="shared" si="3"/>
        <v>0.9999644924</v>
      </c>
      <c r="D161" s="4">
        <f t="shared" si="4"/>
        <v>0.00003550763704</v>
      </c>
      <c r="E161" s="4">
        <f t="shared" si="7"/>
        <v>0.0418167612</v>
      </c>
      <c r="F161" s="4">
        <f t="shared" si="8"/>
        <v>0.00003402403077</v>
      </c>
      <c r="G161" s="2">
        <f t="shared" si="5"/>
        <v>0.000004741671608</v>
      </c>
      <c r="H161" s="6">
        <v>2914.0</v>
      </c>
      <c r="I161" s="4">
        <f t="shared" si="6"/>
        <v>0.0001824998262</v>
      </c>
    </row>
    <row r="162">
      <c r="A162" s="4">
        <f t="shared" si="9"/>
        <v>159</v>
      </c>
      <c r="B162" s="4">
        <f t="shared" si="2"/>
        <v>0.009542071203</v>
      </c>
      <c r="C162" s="4">
        <f t="shared" si="3"/>
        <v>0.9988190761</v>
      </c>
      <c r="D162" s="4">
        <f t="shared" si="4"/>
        <v>0.001180923879</v>
      </c>
      <c r="E162" s="4">
        <f t="shared" si="7"/>
        <v>0.04294830267</v>
      </c>
      <c r="F162" s="4">
        <f t="shared" si="8"/>
        <v>0.001131541468</v>
      </c>
      <c r="G162" s="2">
        <f t="shared" si="5"/>
        <v>0.005244461437</v>
      </c>
      <c r="H162" s="6">
        <v>1219.0</v>
      </c>
      <c r="I162" s="4">
        <f t="shared" si="6"/>
        <v>0.00009281867188</v>
      </c>
    </row>
    <row r="163">
      <c r="A163" s="4">
        <f t="shared" si="9"/>
        <v>160</v>
      </c>
      <c r="B163" s="4">
        <f t="shared" si="2"/>
        <v>0.1518444202</v>
      </c>
      <c r="C163" s="4">
        <f t="shared" si="3"/>
        <v>0.9995212277</v>
      </c>
      <c r="D163" s="4">
        <f t="shared" si="4"/>
        <v>0.0004787722508</v>
      </c>
      <c r="E163" s="4">
        <f t="shared" si="7"/>
        <v>0.04340651246</v>
      </c>
      <c r="F163" s="4">
        <f t="shared" si="8"/>
        <v>0.0004582097952</v>
      </c>
      <c r="G163" s="2">
        <f t="shared" si="5"/>
        <v>0.0008599806626</v>
      </c>
      <c r="H163" s="6">
        <v>1056.0</v>
      </c>
      <c r="I163" s="4">
        <f t="shared" si="6"/>
        <v>0.00006867243322</v>
      </c>
    </row>
    <row r="164">
      <c r="A164" s="4">
        <f t="shared" si="9"/>
        <v>161</v>
      </c>
      <c r="B164" s="4">
        <f t="shared" si="2"/>
        <v>0.39232356</v>
      </c>
      <c r="C164" s="4">
        <f t="shared" si="3"/>
        <v>0.9997622472</v>
      </c>
      <c r="D164" s="4">
        <f t="shared" si="4"/>
        <v>0.000237752767</v>
      </c>
      <c r="E164" s="4">
        <f t="shared" si="7"/>
        <v>0.04363394521</v>
      </c>
      <c r="F164" s="4">
        <f t="shared" si="8"/>
        <v>0.0002274327486</v>
      </c>
      <c r="G164" s="2">
        <f t="shared" si="5"/>
        <v>0.0002118682834</v>
      </c>
      <c r="H164" s="6">
        <v>979.0</v>
      </c>
      <c r="I164" s="4">
        <f t="shared" si="6"/>
        <v>0.0001568482907</v>
      </c>
    </row>
    <row r="165">
      <c r="A165" s="4">
        <f t="shared" si="9"/>
        <v>162</v>
      </c>
      <c r="B165" s="4">
        <f t="shared" si="2"/>
        <v>0.8811693084</v>
      </c>
      <c r="C165" s="4">
        <f t="shared" si="3"/>
        <v>0.9999678436</v>
      </c>
      <c r="D165" s="4">
        <f t="shared" si="4"/>
        <v>0.00003215644637</v>
      </c>
      <c r="E165" s="4">
        <f t="shared" si="7"/>
        <v>0.04366469855</v>
      </c>
      <c r="F165" s="4">
        <f t="shared" si="8"/>
        <v>0.00003075333375</v>
      </c>
      <c r="G165" s="2">
        <f t="shared" si="5"/>
        <v>0.00000387386383</v>
      </c>
      <c r="H165" s="6">
        <v>2863.0</v>
      </c>
      <c r="I165" s="4">
        <f t="shared" si="6"/>
        <v>0.0004334845629</v>
      </c>
    </row>
    <row r="166">
      <c r="A166" s="4">
        <f t="shared" si="9"/>
        <v>163</v>
      </c>
      <c r="B166" s="4">
        <f t="shared" si="2"/>
        <v>0.7195225538</v>
      </c>
      <c r="C166" s="4">
        <f t="shared" si="3"/>
        <v>0.9999163098</v>
      </c>
      <c r="D166" s="4">
        <f t="shared" si="4"/>
        <v>0.00008369021927</v>
      </c>
      <c r="E166" s="4">
        <f t="shared" si="7"/>
        <v>0.04374473446</v>
      </c>
      <c r="F166" s="4">
        <f t="shared" si="8"/>
        <v>0.00008003591108</v>
      </c>
      <c r="G166" s="2">
        <f t="shared" si="5"/>
        <v>0.00002623793997</v>
      </c>
      <c r="H166" s="6">
        <v>1889.0</v>
      </c>
      <c r="I166" s="4">
        <f t="shared" si="6"/>
        <v>0.0003513943797</v>
      </c>
    </row>
    <row r="167">
      <c r="A167" s="4">
        <f t="shared" si="9"/>
        <v>164</v>
      </c>
      <c r="B167" s="4">
        <f t="shared" si="2"/>
        <v>0.5763741783</v>
      </c>
      <c r="C167" s="4">
        <f t="shared" si="3"/>
        <v>0.999859878</v>
      </c>
      <c r="D167" s="4">
        <f t="shared" si="4"/>
        <v>0.000140121976</v>
      </c>
      <c r="E167" s="4">
        <f t="shared" si="7"/>
        <v>0.04387872683</v>
      </c>
      <c r="F167" s="4">
        <f t="shared" si="8"/>
        <v>0.0001339923774</v>
      </c>
      <c r="G167" s="2">
        <f t="shared" si="5"/>
        <v>0.00007353940868</v>
      </c>
      <c r="H167" s="6">
        <v>2178.0</v>
      </c>
      <c r="I167" s="4">
        <f t="shared" si="6"/>
        <v>0.0006756850767</v>
      </c>
    </row>
    <row r="168">
      <c r="A168" s="4">
        <f t="shared" si="9"/>
        <v>165</v>
      </c>
      <c r="B168" s="4">
        <f t="shared" si="2"/>
        <v>0.2780161036</v>
      </c>
      <c r="C168" s="4">
        <f t="shared" si="3"/>
        <v>0.9996744167</v>
      </c>
      <c r="D168" s="4">
        <f t="shared" si="4"/>
        <v>0.0003255832723</v>
      </c>
      <c r="E168" s="4">
        <f t="shared" si="7"/>
        <v>0.04419002393</v>
      </c>
      <c r="F168" s="4">
        <f t="shared" si="8"/>
        <v>0.0003112970928</v>
      </c>
      <c r="G168" s="2">
        <f t="shared" si="5"/>
        <v>0.0003969264844</v>
      </c>
      <c r="H168" s="6">
        <v>496.0</v>
      </c>
      <c r="I168" s="4">
        <f t="shared" si="6"/>
        <v>0.0005695883125</v>
      </c>
    </row>
    <row r="169">
      <c r="A169" s="4">
        <f t="shared" si="9"/>
        <v>166</v>
      </c>
      <c r="B169" s="4">
        <f t="shared" si="2"/>
        <v>0.643517686</v>
      </c>
      <c r="C169" s="4">
        <f t="shared" si="3"/>
        <v>0.999887842</v>
      </c>
      <c r="D169" s="4">
        <f t="shared" si="4"/>
        <v>0.0001121580274</v>
      </c>
      <c r="E169" s="4">
        <f t="shared" si="7"/>
        <v>0.04429722569</v>
      </c>
      <c r="F169" s="4">
        <f t="shared" si="8"/>
        <v>0.0001072017615</v>
      </c>
      <c r="G169" s="2">
        <f t="shared" si="5"/>
        <v>0.00004707212359</v>
      </c>
      <c r="H169" s="6">
        <v>2496.0</v>
      </c>
      <c r="I169" s="4">
        <f t="shared" si="6"/>
        <v>0.00003550516263</v>
      </c>
    </row>
    <row r="170">
      <c r="A170" s="4">
        <f t="shared" si="9"/>
        <v>167</v>
      </c>
      <c r="B170" s="4">
        <f t="shared" si="2"/>
        <v>0.1174791574</v>
      </c>
      <c r="C170" s="4">
        <f t="shared" si="3"/>
        <v>0.9994551003</v>
      </c>
      <c r="D170" s="4">
        <f t="shared" si="4"/>
        <v>0.0005448996799</v>
      </c>
      <c r="E170" s="4">
        <f t="shared" si="7"/>
        <v>0.04481798782</v>
      </c>
      <c r="F170" s="4">
        <f t="shared" si="8"/>
        <v>0.0005207621358</v>
      </c>
      <c r="G170" s="2">
        <f t="shared" si="5"/>
        <v>0.001110807356</v>
      </c>
      <c r="H170" s="6">
        <v>1405.0</v>
      </c>
      <c r="I170" s="4">
        <f t="shared" si="6"/>
        <v>0.00003580467579</v>
      </c>
    </row>
    <row r="171">
      <c r="A171" s="4">
        <f t="shared" si="9"/>
        <v>168</v>
      </c>
      <c r="B171" s="4">
        <f t="shared" si="2"/>
        <v>0.005014864538</v>
      </c>
      <c r="C171" s="4">
        <f t="shared" si="3"/>
        <v>0.9986528052</v>
      </c>
      <c r="D171" s="4">
        <f t="shared" si="4"/>
        <v>0.00134719479</v>
      </c>
      <c r="E171" s="4">
        <f t="shared" si="7"/>
        <v>0.04610480405</v>
      </c>
      <c r="F171" s="4">
        <f t="shared" si="8"/>
        <v>0.00128681623</v>
      </c>
      <c r="G171" s="2">
        <f t="shared" si="5"/>
        <v>0.006782550058</v>
      </c>
      <c r="H171" s="6">
        <v>561.0</v>
      </c>
      <c r="I171" s="4">
        <f t="shared" si="6"/>
        <v>0.0001916392863</v>
      </c>
    </row>
    <row r="172">
      <c r="A172" s="4">
        <f t="shared" si="9"/>
        <v>169</v>
      </c>
      <c r="B172" s="4">
        <f t="shared" si="2"/>
        <v>0.06821277832</v>
      </c>
      <c r="C172" s="4">
        <f t="shared" si="3"/>
        <v>0.9993164743</v>
      </c>
      <c r="D172" s="4">
        <f t="shared" si="4"/>
        <v>0.0006835257413</v>
      </c>
      <c r="E172" s="4">
        <f t="shared" si="7"/>
        <v>0.04675681598</v>
      </c>
      <c r="F172" s="4">
        <f t="shared" si="8"/>
        <v>0.000652011921</v>
      </c>
      <c r="G172" s="2">
        <f t="shared" si="5"/>
        <v>0.001741289657</v>
      </c>
      <c r="H172" s="6">
        <v>454.0</v>
      </c>
      <c r="I172" s="4">
        <f t="shared" si="6"/>
        <v>0.0001400638298</v>
      </c>
    </row>
    <row r="173">
      <c r="A173" s="4">
        <f t="shared" si="9"/>
        <v>170</v>
      </c>
      <c r="B173" s="4">
        <f t="shared" si="2"/>
        <v>0.3015297757</v>
      </c>
      <c r="C173" s="4">
        <f t="shared" si="3"/>
        <v>0.9996946756</v>
      </c>
      <c r="D173" s="4">
        <f t="shared" si="4"/>
        <v>0.0003053243696</v>
      </c>
      <c r="E173" s="4">
        <f t="shared" si="7"/>
        <v>0.04704786435</v>
      </c>
      <c r="F173" s="4">
        <f t="shared" si="8"/>
        <v>0.0002910483743</v>
      </c>
      <c r="G173" s="2">
        <f t="shared" si="5"/>
        <v>0.0003469687036</v>
      </c>
      <c r="H173" s="6">
        <v>2955.0</v>
      </c>
      <c r="I173" s="4">
        <f t="shared" si="6"/>
        <v>0.0001068083654</v>
      </c>
    </row>
    <row r="174">
      <c r="A174" s="4">
        <f t="shared" si="9"/>
        <v>171</v>
      </c>
      <c r="B174" s="4">
        <f t="shared" si="2"/>
        <v>0.9686921911</v>
      </c>
      <c r="C174" s="4">
        <f t="shared" si="3"/>
        <v>0.999991896</v>
      </c>
      <c r="D174" s="4">
        <f t="shared" si="4"/>
        <v>0.000008104011442</v>
      </c>
      <c r="E174" s="4">
        <f t="shared" si="7"/>
        <v>0.04705558708</v>
      </c>
      <c r="F174" s="4">
        <f t="shared" si="8"/>
        <v>0.000007722735011</v>
      </c>
      <c r="G174" s="2">
        <f t="shared" si="5"/>
        <v>0.0000002442880453</v>
      </c>
      <c r="H174" s="6">
        <v>3467.0</v>
      </c>
      <c r="I174" s="4">
        <f t="shared" si="6"/>
        <v>0.00007242213979</v>
      </c>
    </row>
    <row r="175">
      <c r="A175" s="4">
        <f t="shared" si="9"/>
        <v>172</v>
      </c>
      <c r="B175" s="4">
        <f t="shared" si="2"/>
        <v>0.3842817676</v>
      </c>
      <c r="C175" s="4">
        <f t="shared" si="3"/>
        <v>0.9997563041</v>
      </c>
      <c r="D175" s="4">
        <f t="shared" si="4"/>
        <v>0.000243695894</v>
      </c>
      <c r="E175" s="4">
        <f t="shared" si="7"/>
        <v>0.04728781573</v>
      </c>
      <c r="F175" s="4">
        <f t="shared" si="8"/>
        <v>0.0002322286406</v>
      </c>
      <c r="G175" s="2">
        <f t="shared" si="5"/>
        <v>0.0002208978597</v>
      </c>
      <c r="H175" s="6">
        <v>3515.0</v>
      </c>
      <c r="I175" s="4">
        <f t="shared" si="6"/>
        <v>0.0002876960041</v>
      </c>
    </row>
    <row r="176">
      <c r="A176" s="4">
        <f t="shared" si="9"/>
        <v>173</v>
      </c>
      <c r="B176" s="4">
        <f t="shared" si="2"/>
        <v>0.1502564889</v>
      </c>
      <c r="C176" s="4">
        <f t="shared" si="3"/>
        <v>0.9995169631</v>
      </c>
      <c r="D176" s="4">
        <f t="shared" si="4"/>
        <v>0.0004830368864</v>
      </c>
      <c r="E176" s="4">
        <f t="shared" si="7"/>
        <v>0.04774801085</v>
      </c>
      <c r="F176" s="4">
        <f t="shared" si="8"/>
        <v>0.0004601951272</v>
      </c>
      <c r="G176" s="2">
        <f t="shared" si="5"/>
        <v>0.0008674490575</v>
      </c>
      <c r="H176" s="6">
        <v>1784.0</v>
      </c>
      <c r="I176" s="4">
        <f t="shared" si="6"/>
        <v>0.0001669716871</v>
      </c>
    </row>
    <row r="177">
      <c r="A177" s="4">
        <f t="shared" si="9"/>
        <v>174</v>
      </c>
      <c r="B177" s="4">
        <f t="shared" si="2"/>
        <v>0.2102294887</v>
      </c>
      <c r="C177" s="4">
        <f t="shared" si="3"/>
        <v>0.9996024361</v>
      </c>
      <c r="D177" s="4">
        <f t="shared" si="4"/>
        <v>0.0003975638729</v>
      </c>
      <c r="E177" s="4">
        <f t="shared" si="7"/>
        <v>0.04812659184</v>
      </c>
      <c r="F177" s="4">
        <f t="shared" si="8"/>
        <v>0.0003785809888</v>
      </c>
      <c r="G177" s="2">
        <f t="shared" si="5"/>
        <v>0.0005870533226</v>
      </c>
      <c r="H177" s="6">
        <v>3165.0</v>
      </c>
      <c r="I177" s="4">
        <f t="shared" si="6"/>
        <v>0.0003677230572</v>
      </c>
    </row>
    <row r="178">
      <c r="A178" s="4">
        <f t="shared" si="9"/>
        <v>175</v>
      </c>
      <c r="B178" s="4">
        <f t="shared" si="2"/>
        <v>0.7023001809</v>
      </c>
      <c r="C178" s="4">
        <f t="shared" si="3"/>
        <v>0.9999098754</v>
      </c>
      <c r="D178" s="4">
        <f t="shared" si="4"/>
        <v>0.00009012456854</v>
      </c>
      <c r="E178" s="4">
        <f t="shared" si="7"/>
        <v>0.04821237902</v>
      </c>
      <c r="F178" s="4">
        <f t="shared" si="8"/>
        <v>0.00008578718021</v>
      </c>
      <c r="G178" s="2">
        <f t="shared" si="5"/>
        <v>0.00003014426742</v>
      </c>
      <c r="H178" s="6">
        <v>1451.0</v>
      </c>
      <c r="I178" s="4">
        <f t="shared" si="6"/>
        <v>0.001132067107</v>
      </c>
    </row>
    <row r="179">
      <c r="A179" s="4">
        <f t="shared" si="9"/>
        <v>176</v>
      </c>
      <c r="B179" s="4">
        <f t="shared" si="2"/>
        <v>0.7764743067</v>
      </c>
      <c r="C179" s="4">
        <f t="shared" si="3"/>
        <v>0.9999354634</v>
      </c>
      <c r="D179" s="4">
        <f t="shared" si="4"/>
        <v>0.00006453662293</v>
      </c>
      <c r="E179" s="4">
        <f t="shared" si="7"/>
        <v>0.04827380418</v>
      </c>
      <c r="F179" s="4">
        <f t="shared" si="8"/>
        <v>0.0000614251588</v>
      </c>
      <c r="G179" s="2">
        <f t="shared" si="5"/>
        <v>0.00001545441335</v>
      </c>
      <c r="H179" s="6">
        <v>1693.0</v>
      </c>
      <c r="I179" s="4">
        <f t="shared" si="6"/>
        <v>0.00008134787864</v>
      </c>
    </row>
    <row r="180">
      <c r="A180" s="4">
        <f t="shared" si="9"/>
        <v>177</v>
      </c>
      <c r="B180" s="4">
        <f t="shared" si="2"/>
        <v>0.3745722214</v>
      </c>
      <c r="C180" s="4">
        <f t="shared" si="3"/>
        <v>0.9997494648</v>
      </c>
      <c r="D180" s="4">
        <f t="shared" si="4"/>
        <v>0.0002505352469</v>
      </c>
      <c r="E180" s="4">
        <f t="shared" si="7"/>
        <v>0.04851224514</v>
      </c>
      <c r="F180" s="4">
        <f t="shared" si="8"/>
        <v>0.0002384409575</v>
      </c>
      <c r="G180" s="2">
        <f t="shared" si="5"/>
        <v>0.0002328743535</v>
      </c>
      <c r="H180" s="6">
        <v>2284.0</v>
      </c>
      <c r="I180" s="4">
        <f t="shared" si="6"/>
        <v>0.00006657043234</v>
      </c>
    </row>
    <row r="181">
      <c r="A181" s="4">
        <f t="shared" si="9"/>
        <v>178</v>
      </c>
      <c r="B181" s="4">
        <f t="shared" si="2"/>
        <v>0.6081552462</v>
      </c>
      <c r="C181" s="4">
        <f t="shared" si="3"/>
        <v>0.9998730746</v>
      </c>
      <c r="D181" s="4">
        <f t="shared" si="4"/>
        <v>0.0001269253518</v>
      </c>
      <c r="E181" s="4">
        <f t="shared" si="7"/>
        <v>0.04863301306</v>
      </c>
      <c r="F181" s="4">
        <f t="shared" si="8"/>
        <v>0.000120767918</v>
      </c>
      <c r="G181" s="2">
        <f t="shared" si="5"/>
        <v>0.00005973970949</v>
      </c>
      <c r="H181" s="6">
        <v>3413.0</v>
      </c>
      <c r="I181" s="4">
        <f t="shared" si="6"/>
        <v>0.00009469811021</v>
      </c>
    </row>
    <row r="182">
      <c r="A182" s="4">
        <f t="shared" si="9"/>
        <v>179</v>
      </c>
      <c r="B182" s="4">
        <f t="shared" si="2"/>
        <v>0.4646485436</v>
      </c>
      <c r="C182" s="4">
        <f t="shared" si="3"/>
        <v>0.9998043403</v>
      </c>
      <c r="D182" s="4">
        <f t="shared" si="4"/>
        <v>0.0001956596867</v>
      </c>
      <c r="E182" s="4">
        <f t="shared" si="7"/>
        <v>0.04881915722</v>
      </c>
      <c r="F182" s="4">
        <f t="shared" si="8"/>
        <v>0.0001861441666</v>
      </c>
      <c r="G182" s="2">
        <f t="shared" si="5"/>
        <v>0.0001419249695</v>
      </c>
      <c r="H182" s="6">
        <v>3690.0</v>
      </c>
      <c r="I182" s="4">
        <f t="shared" si="6"/>
        <v>0.000697688346</v>
      </c>
    </row>
    <row r="183">
      <c r="A183" s="4">
        <f t="shared" si="9"/>
        <v>180</v>
      </c>
      <c r="B183" s="4">
        <f t="shared" si="2"/>
        <v>0.007766800418</v>
      </c>
      <c r="C183" s="4">
        <f t="shared" si="3"/>
        <v>0.9987602439</v>
      </c>
      <c r="D183" s="4">
        <f t="shared" si="4"/>
        <v>0.001239756144</v>
      </c>
      <c r="E183" s="4">
        <f t="shared" si="7"/>
        <v>0.04999838952</v>
      </c>
      <c r="F183" s="4">
        <f t="shared" si="8"/>
        <v>0.001179232294</v>
      </c>
      <c r="G183" s="2">
        <f t="shared" si="5"/>
        <v>0.005695851736</v>
      </c>
      <c r="H183" s="6">
        <v>380.0</v>
      </c>
      <c r="I183" s="4">
        <f t="shared" si="6"/>
        <v>0.00009996129171</v>
      </c>
    </row>
    <row r="184">
      <c r="A184" s="4">
        <f t="shared" si="9"/>
        <v>181</v>
      </c>
      <c r="B184" s="4">
        <f t="shared" si="2"/>
        <v>0.8032129077</v>
      </c>
      <c r="C184" s="4">
        <f t="shared" si="3"/>
        <v>0.9999440283</v>
      </c>
      <c r="D184" s="4">
        <f t="shared" si="4"/>
        <v>0.00005597173106</v>
      </c>
      <c r="E184" s="4">
        <f t="shared" si="7"/>
        <v>0.05005156275</v>
      </c>
      <c r="F184" s="4">
        <f t="shared" si="8"/>
        <v>0.00005317323465</v>
      </c>
      <c r="G184" s="2">
        <f t="shared" si="5"/>
        <v>0.00001158100125</v>
      </c>
      <c r="H184" s="6">
        <v>717.0</v>
      </c>
      <c r="I184" s="4">
        <f t="shared" si="6"/>
        <v>0.000269486971</v>
      </c>
    </row>
    <row r="185">
      <c r="A185" s="4">
        <f t="shared" si="9"/>
        <v>182</v>
      </c>
      <c r="B185" s="4">
        <f t="shared" si="2"/>
        <v>0.957783797</v>
      </c>
      <c r="C185" s="4">
        <f t="shared" si="3"/>
        <v>0.9999889798</v>
      </c>
      <c r="D185" s="4">
        <f t="shared" si="4"/>
        <v>0.00001102017641</v>
      </c>
      <c r="E185" s="4">
        <f t="shared" si="7"/>
        <v>0.05006203135</v>
      </c>
      <c r="F185" s="4">
        <f t="shared" si="8"/>
        <v>0.00001046859936</v>
      </c>
      <c r="G185" s="2">
        <f t="shared" si="5"/>
        <v>0.0000004488870811</v>
      </c>
      <c r="H185" s="6">
        <v>3457.0</v>
      </c>
      <c r="I185" s="4">
        <f t="shared" si="6"/>
        <v>0.0002797772433</v>
      </c>
    </row>
    <row r="186">
      <c r="A186" s="4">
        <f t="shared" si="9"/>
        <v>183</v>
      </c>
      <c r="B186" s="4">
        <f t="shared" si="2"/>
        <v>0.6320272305</v>
      </c>
      <c r="C186" s="4">
        <f t="shared" si="3"/>
        <v>0.9998827509</v>
      </c>
      <c r="D186" s="4">
        <f t="shared" si="4"/>
        <v>0.0001172491441</v>
      </c>
      <c r="E186" s="4">
        <f t="shared" si="7"/>
        <v>0.05017341076</v>
      </c>
      <c r="F186" s="4">
        <f t="shared" si="8"/>
        <v>0.0001113794137</v>
      </c>
      <c r="G186" s="2">
        <f t="shared" si="5"/>
        <v>0.00005081241109</v>
      </c>
      <c r="H186" s="6">
        <v>1123.0</v>
      </c>
      <c r="I186" s="4">
        <f t="shared" si="6"/>
        <v>0.0001169762847</v>
      </c>
    </row>
    <row r="187">
      <c r="A187" s="4">
        <f t="shared" si="9"/>
        <v>184</v>
      </c>
      <c r="B187" s="4">
        <f t="shared" si="2"/>
        <v>0.7901813907</v>
      </c>
      <c r="C187" s="4">
        <f t="shared" si="3"/>
        <v>0.9999398043</v>
      </c>
      <c r="D187" s="4">
        <f t="shared" si="4"/>
        <v>0.00006019572175</v>
      </c>
      <c r="E187" s="4">
        <f t="shared" si="7"/>
        <v>0.05023058626</v>
      </c>
      <c r="F187" s="4">
        <f t="shared" si="8"/>
        <v>0.00005717549708</v>
      </c>
      <c r="G187" s="2">
        <f t="shared" si="5"/>
        <v>0.00001338997746</v>
      </c>
      <c r="H187" s="6">
        <v>3304.0</v>
      </c>
      <c r="I187" s="4">
        <f t="shared" si="6"/>
        <v>0.0002448102353</v>
      </c>
    </row>
    <row r="188">
      <c r="A188" s="4">
        <f t="shared" si="9"/>
        <v>185</v>
      </c>
      <c r="B188" s="4">
        <f t="shared" si="2"/>
        <v>0.1824798108</v>
      </c>
      <c r="C188" s="4">
        <f t="shared" si="3"/>
        <v>0.9995651379</v>
      </c>
      <c r="D188" s="4">
        <f t="shared" si="4"/>
        <v>0.0004348621416</v>
      </c>
      <c r="E188" s="4">
        <f t="shared" si="7"/>
        <v>0.05064360502</v>
      </c>
      <c r="F188" s="4">
        <f t="shared" si="8"/>
        <v>0.0004130187613</v>
      </c>
      <c r="G188" s="2">
        <f t="shared" si="5"/>
        <v>0.0006987141003</v>
      </c>
      <c r="H188" s="6">
        <v>2358.0</v>
      </c>
      <c r="I188" s="4">
        <f t="shared" si="6"/>
        <v>0.0002201873766</v>
      </c>
    </row>
    <row r="189">
      <c r="A189" s="4">
        <f t="shared" si="9"/>
        <v>186</v>
      </c>
      <c r="B189" s="4">
        <f t="shared" si="2"/>
        <v>0.2064915876</v>
      </c>
      <c r="C189" s="4">
        <f t="shared" si="3"/>
        <v>0.9995966298</v>
      </c>
      <c r="D189" s="4">
        <f t="shared" si="4"/>
        <v>0.0004033701859</v>
      </c>
      <c r="E189" s="4">
        <f t="shared" si="7"/>
        <v>0.05102654709</v>
      </c>
      <c r="F189" s="4">
        <f t="shared" si="8"/>
        <v>0.0003829420655</v>
      </c>
      <c r="G189" s="2">
        <f t="shared" si="5"/>
        <v>0.0006006563862</v>
      </c>
      <c r="H189" s="6">
        <v>4017.0</v>
      </c>
      <c r="I189" s="4">
        <f t="shared" si="6"/>
        <v>0.0003192244476</v>
      </c>
    </row>
    <row r="190">
      <c r="A190" s="4">
        <f t="shared" si="9"/>
        <v>187</v>
      </c>
      <c r="B190" s="4">
        <f t="shared" si="2"/>
        <v>0.008427531825</v>
      </c>
      <c r="C190" s="4">
        <f t="shared" si="3"/>
        <v>0.998778886</v>
      </c>
      <c r="D190" s="4">
        <f t="shared" si="4"/>
        <v>0.001221113985</v>
      </c>
      <c r="E190" s="4">
        <f t="shared" si="7"/>
        <v>0.05218535184</v>
      </c>
      <c r="F190" s="4">
        <f t="shared" si="8"/>
        <v>0.001158804755</v>
      </c>
      <c r="G190" s="2">
        <f t="shared" si="5"/>
        <v>0.00550022537</v>
      </c>
      <c r="H190" s="6">
        <v>389.0</v>
      </c>
      <c r="I190" s="4">
        <f t="shared" si="6"/>
        <v>0.0001282922646</v>
      </c>
    </row>
    <row r="191">
      <c r="A191" s="4">
        <f t="shared" si="9"/>
        <v>188</v>
      </c>
      <c r="B191" s="4">
        <f t="shared" si="2"/>
        <v>0.03315597769</v>
      </c>
      <c r="C191" s="4">
        <f t="shared" si="3"/>
        <v>0.9991286981</v>
      </c>
      <c r="D191" s="4">
        <f t="shared" si="4"/>
        <v>0.00087130194</v>
      </c>
      <c r="E191" s="4">
        <f t="shared" si="7"/>
        <v>0.05301118458</v>
      </c>
      <c r="F191" s="4">
        <f t="shared" si="8"/>
        <v>0.0008258327417</v>
      </c>
      <c r="G191" s="2">
        <f t="shared" si="5"/>
        <v>0.002793470842</v>
      </c>
      <c r="H191" s="6">
        <v>2596.0</v>
      </c>
      <c r="I191" s="4">
        <f t="shared" si="6"/>
        <v>0.0000868027912</v>
      </c>
    </row>
    <row r="192">
      <c r="A192" s="4">
        <f t="shared" si="9"/>
        <v>189</v>
      </c>
      <c r="B192" s="4">
        <f t="shared" si="2"/>
        <v>0.5976051792</v>
      </c>
      <c r="C192" s="4">
        <f t="shared" si="3"/>
        <v>0.9998682388</v>
      </c>
      <c r="D192" s="4">
        <f t="shared" si="4"/>
        <v>0.0001317612134</v>
      </c>
      <c r="E192" s="4">
        <f t="shared" si="7"/>
        <v>0.05313596098</v>
      </c>
      <c r="F192" s="4">
        <f t="shared" si="8"/>
        <v>0.0001247763954</v>
      </c>
      <c r="G192" s="2">
        <f t="shared" si="5"/>
        <v>0.0000637712337</v>
      </c>
      <c r="H192" s="6">
        <v>1090.0</v>
      </c>
      <c r="I192" s="4">
        <f t="shared" si="6"/>
        <v>0.0003065754338</v>
      </c>
    </row>
    <row r="193">
      <c r="A193" s="4">
        <f t="shared" si="9"/>
        <v>190</v>
      </c>
      <c r="B193" s="4">
        <f t="shared" si="2"/>
        <v>0.1752785393</v>
      </c>
      <c r="C193" s="4">
        <f t="shared" si="3"/>
        <v>0.9995542778</v>
      </c>
      <c r="D193" s="4">
        <f t="shared" si="4"/>
        <v>0.0004457221717</v>
      </c>
      <c r="E193" s="4">
        <f t="shared" si="7"/>
        <v>0.05355799928</v>
      </c>
      <c r="F193" s="4">
        <f t="shared" si="8"/>
        <v>0.0004220382958</v>
      </c>
      <c r="G193" s="2">
        <f t="shared" si="5"/>
        <v>0.0007295644595</v>
      </c>
      <c r="H193" s="6">
        <v>1038.0</v>
      </c>
      <c r="I193" s="4">
        <f t="shared" si="6"/>
        <v>0.00009834582407</v>
      </c>
    </row>
    <row r="194">
      <c r="A194" s="4">
        <f t="shared" si="9"/>
        <v>191</v>
      </c>
      <c r="B194" s="4">
        <f t="shared" si="2"/>
        <v>0.4980845771</v>
      </c>
      <c r="C194" s="4">
        <f t="shared" si="3"/>
        <v>0.9998215306</v>
      </c>
      <c r="D194" s="4">
        <f t="shared" si="4"/>
        <v>0.0001784694458</v>
      </c>
      <c r="E194" s="4">
        <f t="shared" si="7"/>
        <v>0.05372691025</v>
      </c>
      <c r="F194" s="4">
        <f t="shared" si="8"/>
        <v>0.0001689109793</v>
      </c>
      <c r="G194" s="2">
        <f t="shared" si="5"/>
        <v>0.000116862644</v>
      </c>
      <c r="H194" s="6">
        <v>321.0</v>
      </c>
      <c r="I194" s="4">
        <f t="shared" si="6"/>
        <v>0.0002900536716</v>
      </c>
    </row>
    <row r="195">
      <c r="A195" s="4">
        <f t="shared" si="9"/>
        <v>192</v>
      </c>
      <c r="B195" s="4">
        <f t="shared" si="2"/>
        <v>0.2632049139</v>
      </c>
      <c r="C195" s="4">
        <f t="shared" si="3"/>
        <v>0.999658147</v>
      </c>
      <c r="D195" s="4">
        <f t="shared" si="4"/>
        <v>0.0003418530329</v>
      </c>
      <c r="E195" s="4">
        <f t="shared" si="7"/>
        <v>0.05405039658</v>
      </c>
      <c r="F195" s="4">
        <f t="shared" si="8"/>
        <v>0.0003234863257</v>
      </c>
      <c r="G195" s="2">
        <f t="shared" si="5"/>
        <v>0.0004286193783</v>
      </c>
      <c r="H195" s="6">
        <v>747.0</v>
      </c>
      <c r="I195" s="4">
        <f t="shared" si="6"/>
        <v>0.0002026082432</v>
      </c>
    </row>
    <row r="196">
      <c r="A196" s="4">
        <f t="shared" si="9"/>
        <v>193</v>
      </c>
      <c r="B196" s="4">
        <f t="shared" si="2"/>
        <v>0.3611970846</v>
      </c>
      <c r="C196" s="4">
        <f t="shared" si="3"/>
        <v>0.9997391241</v>
      </c>
      <c r="D196" s="4">
        <f t="shared" si="4"/>
        <v>0.0002608759144</v>
      </c>
      <c r="E196" s="4">
        <f t="shared" si="7"/>
        <v>0.05429717205</v>
      </c>
      <c r="F196" s="4">
        <f t="shared" si="8"/>
        <v>0.0002467754678</v>
      </c>
      <c r="G196" s="2">
        <f t="shared" si="5"/>
        <v>0.0002494387467</v>
      </c>
      <c r="H196" s="6">
        <v>573.0</v>
      </c>
      <c r="I196" s="4">
        <f t="shared" si="6"/>
        <v>0.0003657948201</v>
      </c>
    </row>
    <row r="197">
      <c r="A197" s="4">
        <f t="shared" si="9"/>
        <v>194</v>
      </c>
      <c r="B197" s="4">
        <f t="shared" si="2"/>
        <v>0.6239854531</v>
      </c>
      <c r="C197" s="4">
        <f t="shared" si="3"/>
        <v>0.999879139</v>
      </c>
      <c r="D197" s="4">
        <f t="shared" si="4"/>
        <v>0.0001208610256</v>
      </c>
      <c r="E197" s="4">
        <f t="shared" si="7"/>
        <v>0.05441147066</v>
      </c>
      <c r="F197" s="4">
        <f t="shared" si="8"/>
        <v>0.0001142986137</v>
      </c>
      <c r="G197" s="2">
        <f t="shared" si="5"/>
        <v>0.00005351085299</v>
      </c>
      <c r="H197" s="6">
        <v>1432.0</v>
      </c>
      <c r="I197" s="4">
        <f t="shared" si="6"/>
        <v>0.00000313072641</v>
      </c>
    </row>
    <row r="198">
      <c r="A198" s="4">
        <f t="shared" si="9"/>
        <v>195</v>
      </c>
      <c r="B198" s="4">
        <f t="shared" si="2"/>
        <v>0.9810070173</v>
      </c>
      <c r="C198" s="4">
        <f t="shared" si="3"/>
        <v>0.9999950844</v>
      </c>
      <c r="D198" s="4">
        <f t="shared" si="4"/>
        <v>0.000004915565016</v>
      </c>
      <c r="E198" s="4">
        <f t="shared" si="7"/>
        <v>0.05441611876</v>
      </c>
      <c r="F198" s="4">
        <f t="shared" si="8"/>
        <v>0.000004648101895</v>
      </c>
      <c r="G198" s="2">
        <f t="shared" si="5"/>
        <v>0.00000008849347061</v>
      </c>
      <c r="H198" s="6">
        <v>310.0</v>
      </c>
      <c r="I198" s="4">
        <f t="shared" si="6"/>
        <v>0.0001381856539</v>
      </c>
    </row>
    <row r="199">
      <c r="A199" s="4">
        <f t="shared" si="9"/>
        <v>196</v>
      </c>
      <c r="B199" s="4">
        <f t="shared" si="2"/>
        <v>0.9140041754</v>
      </c>
      <c r="C199" s="4">
        <f t="shared" si="3"/>
        <v>0.9999769438</v>
      </c>
      <c r="D199" s="4">
        <f t="shared" si="4"/>
        <v>0.00002305618016</v>
      </c>
      <c r="E199" s="4">
        <f t="shared" si="7"/>
        <v>0.05443792032</v>
      </c>
      <c r="F199" s="4">
        <f t="shared" si="8"/>
        <v>0.00002180155232</v>
      </c>
      <c r="G199" s="2">
        <f t="shared" si="5"/>
        <v>0.000001946860272</v>
      </c>
      <c r="H199" s="6">
        <v>2519.0</v>
      </c>
      <c r="I199" s="4">
        <f t="shared" si="6"/>
        <v>0.00005766901589</v>
      </c>
    </row>
    <row r="200">
      <c r="A200" s="4">
        <f t="shared" si="9"/>
        <v>197</v>
      </c>
      <c r="B200" s="4">
        <f t="shared" si="2"/>
        <v>0.813404611</v>
      </c>
      <c r="C200" s="4">
        <f t="shared" si="3"/>
        <v>0.9999470323</v>
      </c>
      <c r="D200" s="4">
        <f t="shared" si="4"/>
        <v>0.00005296772174</v>
      </c>
      <c r="E200" s="4">
        <f t="shared" si="7"/>
        <v>0.05448800459</v>
      </c>
      <c r="F200" s="4">
        <f t="shared" si="8"/>
        <v>0.00005008426912</v>
      </c>
      <c r="G200" s="2">
        <f t="shared" si="5"/>
        <v>0.00001027454572</v>
      </c>
      <c r="H200" s="6">
        <v>1627.0</v>
      </c>
      <c r="I200" s="4">
        <f t="shared" si="6"/>
        <v>0.00003118920878</v>
      </c>
    </row>
    <row r="201">
      <c r="A201" s="4">
        <f t="shared" si="9"/>
        <v>198</v>
      </c>
      <c r="B201" s="4">
        <f t="shared" si="2"/>
        <v>0.760576945</v>
      </c>
      <c r="C201" s="4">
        <f t="shared" si="3"/>
        <v>0.9999297926</v>
      </c>
      <c r="D201" s="4">
        <f t="shared" si="4"/>
        <v>0.0000702073854</v>
      </c>
      <c r="E201" s="4">
        <f t="shared" si="7"/>
        <v>0.05455438651</v>
      </c>
      <c r="F201" s="4">
        <f t="shared" si="8"/>
        <v>0.00006638192506</v>
      </c>
      <c r="G201" s="2">
        <f t="shared" si="5"/>
        <v>0.00001804926966</v>
      </c>
      <c r="H201" s="6">
        <v>2351.0</v>
      </c>
      <c r="I201" s="4">
        <f t="shared" si="6"/>
        <v>0.000114768266</v>
      </c>
    </row>
    <row r="202">
      <c r="A202" s="4">
        <f t="shared" si="9"/>
        <v>199</v>
      </c>
      <c r="B202" s="4">
        <f t="shared" si="2"/>
        <v>0.2297148079</v>
      </c>
      <c r="C202" s="4">
        <f t="shared" si="3"/>
        <v>0.9996226228</v>
      </c>
      <c r="D202" s="4">
        <f t="shared" si="4"/>
        <v>0.0003773772498</v>
      </c>
      <c r="E202" s="4">
        <f t="shared" si="7"/>
        <v>0.05491117618</v>
      </c>
      <c r="F202" s="4">
        <f t="shared" si="8"/>
        <v>0.0003567896655</v>
      </c>
      <c r="G202" s="2">
        <f t="shared" si="5"/>
        <v>0.0005214161526</v>
      </c>
      <c r="H202" s="6">
        <v>1138.0</v>
      </c>
      <c r="I202" s="4">
        <f t="shared" si="6"/>
        <v>0.0003617127238</v>
      </c>
    </row>
    <row r="203">
      <c r="A203" s="4">
        <f t="shared" si="9"/>
        <v>200</v>
      </c>
      <c r="B203" s="4">
        <f t="shared" si="2"/>
        <v>0.1237403669</v>
      </c>
      <c r="C203" s="4">
        <f t="shared" si="3"/>
        <v>0.9994638066</v>
      </c>
      <c r="D203" s="4">
        <f t="shared" si="4"/>
        <v>0.000536193395</v>
      </c>
      <c r="E203" s="4">
        <f t="shared" si="7"/>
        <v>0.05541792656</v>
      </c>
      <c r="F203" s="4">
        <f t="shared" si="8"/>
        <v>0.000506750385</v>
      </c>
      <c r="G203" s="2">
        <f t="shared" si="5"/>
        <v>0.001051836222</v>
      </c>
      <c r="H203" s="6">
        <v>998.0</v>
      </c>
      <c r="I203" s="4">
        <f t="shared" si="6"/>
        <v>0.000102703074</v>
      </c>
    </row>
    <row r="204">
      <c r="A204" s="4">
        <f t="shared" si="9"/>
        <v>201</v>
      </c>
      <c r="B204" s="4">
        <f t="shared" si="2"/>
        <v>0.05637919799</v>
      </c>
      <c r="C204" s="4">
        <f t="shared" si="3"/>
        <v>0.9992619785</v>
      </c>
      <c r="D204" s="4">
        <f t="shared" si="4"/>
        <v>0.0007380214994</v>
      </c>
      <c r="E204" s="4">
        <f t="shared" si="7"/>
        <v>0.05611504844</v>
      </c>
      <c r="F204" s="4">
        <f t="shared" si="8"/>
        <v>0.0006971218782</v>
      </c>
      <c r="G204" s="2">
        <f t="shared" si="5"/>
        <v>0.001990569628</v>
      </c>
      <c r="H204" s="6">
        <v>3095.0</v>
      </c>
      <c r="I204" s="4">
        <f t="shared" si="6"/>
        <v>0.0001461413053</v>
      </c>
    </row>
    <row r="205">
      <c r="A205" s="4">
        <f t="shared" si="9"/>
        <v>202</v>
      </c>
      <c r="B205" s="4">
        <f t="shared" si="2"/>
        <v>0.3452762093</v>
      </c>
      <c r="C205" s="4">
        <f t="shared" si="3"/>
        <v>0.9997269478</v>
      </c>
      <c r="D205" s="4">
        <f t="shared" si="4"/>
        <v>0.0002730522305</v>
      </c>
      <c r="E205" s="4">
        <f t="shared" si="7"/>
        <v>0.05637277833</v>
      </c>
      <c r="F205" s="4">
        <f t="shared" si="8"/>
        <v>0.0002577298914</v>
      </c>
      <c r="G205" s="2">
        <f t="shared" si="5"/>
        <v>0.0002720755586</v>
      </c>
      <c r="H205" s="6">
        <v>1806.0</v>
      </c>
      <c r="I205" s="4">
        <f t="shared" si="6"/>
        <v>0.0003392916357</v>
      </c>
    </row>
    <row r="206">
      <c r="A206" s="4">
        <f t="shared" si="9"/>
        <v>203</v>
      </c>
      <c r="B206" s="4">
        <f t="shared" si="2"/>
        <v>0.7537340155</v>
      </c>
      <c r="C206" s="4">
        <f t="shared" si="3"/>
        <v>0.9999273811</v>
      </c>
      <c r="D206" s="4">
        <f t="shared" si="4"/>
        <v>0.00007261892432</v>
      </c>
      <c r="E206" s="4">
        <f t="shared" si="7"/>
        <v>0.05644130352</v>
      </c>
      <c r="F206" s="4">
        <f t="shared" si="8"/>
        <v>0.00006852519379</v>
      </c>
      <c r="G206" s="2">
        <f t="shared" si="5"/>
        <v>0.00001923359615</v>
      </c>
      <c r="H206" s="6">
        <v>790.0</v>
      </c>
      <c r="I206" s="4">
        <f t="shared" si="6"/>
        <v>0.00001245853503</v>
      </c>
    </row>
    <row r="207">
      <c r="A207" s="4">
        <f t="shared" si="9"/>
        <v>204</v>
      </c>
      <c r="B207" s="4">
        <f t="shared" si="2"/>
        <v>0.5216661394</v>
      </c>
      <c r="C207" s="4">
        <f t="shared" si="3"/>
        <v>0.9998328178</v>
      </c>
      <c r="D207" s="4">
        <f t="shared" si="4"/>
        <v>0.0001671821888</v>
      </c>
      <c r="E207" s="4">
        <f t="shared" si="7"/>
        <v>0.05659904973</v>
      </c>
      <c r="F207" s="4">
        <f t="shared" si="8"/>
        <v>0.0001577462082</v>
      </c>
      <c r="G207" s="2">
        <f t="shared" si="5"/>
        <v>0.0001019243159</v>
      </c>
      <c r="H207" s="6">
        <v>3660.0</v>
      </c>
      <c r="I207" s="4">
        <f t="shared" si="6"/>
        <v>0.000398233881</v>
      </c>
    </row>
    <row r="208">
      <c r="A208" s="4">
        <f t="shared" si="9"/>
        <v>205</v>
      </c>
      <c r="B208" s="4">
        <f t="shared" si="2"/>
        <v>0.2864281342</v>
      </c>
      <c r="C208" s="4">
        <f t="shared" si="3"/>
        <v>0.9996787287</v>
      </c>
      <c r="D208" s="4">
        <f t="shared" si="4"/>
        <v>0.0003212713355</v>
      </c>
      <c r="E208" s="4">
        <f t="shared" si="7"/>
        <v>0.05690213742</v>
      </c>
      <c r="F208" s="4">
        <f t="shared" si="8"/>
        <v>0.0003030876832</v>
      </c>
      <c r="G208" s="2">
        <f t="shared" si="5"/>
        <v>0.0003762673407</v>
      </c>
      <c r="H208" s="6">
        <v>2854.0</v>
      </c>
      <c r="I208" s="4">
        <f t="shared" si="6"/>
        <v>0.000004713566213</v>
      </c>
    </row>
    <row r="209">
      <c r="A209" s="4">
        <f t="shared" si="9"/>
        <v>206</v>
      </c>
      <c r="B209" s="4">
        <f t="shared" si="2"/>
        <v>0.471683121</v>
      </c>
      <c r="C209" s="4">
        <f t="shared" si="3"/>
        <v>0.9998068444</v>
      </c>
      <c r="D209" s="4">
        <f t="shared" si="4"/>
        <v>0.0001931556034</v>
      </c>
      <c r="E209" s="4">
        <f t="shared" si="7"/>
        <v>0.05708430205</v>
      </c>
      <c r="F209" s="4">
        <f t="shared" si="8"/>
        <v>0.0001821646367</v>
      </c>
      <c r="G209" s="2">
        <f t="shared" si="5"/>
        <v>0.0001359214791</v>
      </c>
      <c r="H209" s="6">
        <v>2545.0</v>
      </c>
      <c r="I209" s="4">
        <f t="shared" si="6"/>
        <v>0.0003320561978</v>
      </c>
    </row>
    <row r="210">
      <c r="A210" s="4">
        <f t="shared" si="9"/>
        <v>207</v>
      </c>
      <c r="B210" s="4">
        <f t="shared" si="2"/>
        <v>0.6472086734</v>
      </c>
      <c r="C210" s="4">
        <f t="shared" si="3"/>
        <v>0.9998881301</v>
      </c>
      <c r="D210" s="4">
        <f t="shared" si="4"/>
        <v>0.0001118699344</v>
      </c>
      <c r="E210" s="4">
        <f t="shared" si="7"/>
        <v>0.05718978597</v>
      </c>
      <c r="F210" s="4">
        <f t="shared" si="8"/>
        <v>0.0001054839173</v>
      </c>
      <c r="G210" s="2">
        <f t="shared" si="5"/>
        <v>0.00004557560547</v>
      </c>
      <c r="H210" s="6">
        <v>2810.0</v>
      </c>
      <c r="I210" s="4">
        <f t="shared" si="6"/>
        <v>0.0002234613501</v>
      </c>
    </row>
    <row r="211">
      <c r="A211" s="4">
        <f t="shared" si="9"/>
        <v>208</v>
      </c>
      <c r="B211" s="4">
        <f t="shared" si="2"/>
        <v>0.3347956285</v>
      </c>
      <c r="C211" s="4">
        <f t="shared" si="3"/>
        <v>0.9997186006</v>
      </c>
      <c r="D211" s="4">
        <f t="shared" si="4"/>
        <v>0.0002813994423</v>
      </c>
      <c r="E211" s="4">
        <f t="shared" si="7"/>
        <v>0.05745509224</v>
      </c>
      <c r="F211" s="4">
        <f t="shared" si="8"/>
        <v>0.0002653062684</v>
      </c>
      <c r="G211" s="2">
        <f t="shared" si="5"/>
        <v>0.0002883068562</v>
      </c>
      <c r="H211" s="6">
        <v>1303.0</v>
      </c>
      <c r="I211" s="4">
        <f t="shared" si="6"/>
        <v>0.00002832603849</v>
      </c>
    </row>
    <row r="212">
      <c r="A212" s="4">
        <f t="shared" si="9"/>
        <v>209</v>
      </c>
      <c r="B212" s="4">
        <f t="shared" si="2"/>
        <v>0.8039334914</v>
      </c>
      <c r="C212" s="4">
        <f t="shared" si="3"/>
        <v>0.9999438558</v>
      </c>
      <c r="D212" s="4">
        <f t="shared" si="4"/>
        <v>0.00005614422663</v>
      </c>
      <c r="E212" s="4">
        <f t="shared" si="7"/>
        <v>0.05750801069</v>
      </c>
      <c r="F212" s="4">
        <f t="shared" si="8"/>
        <v>0.00005291845491</v>
      </c>
      <c r="G212" s="2">
        <f t="shared" si="5"/>
        <v>0.00001147028632</v>
      </c>
      <c r="H212" s="6">
        <v>375.0</v>
      </c>
      <c r="I212" s="4">
        <f t="shared" si="6"/>
        <v>0.0005697094333</v>
      </c>
    </row>
    <row r="213">
      <c r="A213" s="4">
        <f t="shared" si="9"/>
        <v>210</v>
      </c>
      <c r="B213" s="4">
        <f t="shared" si="2"/>
        <v>0.6112443271</v>
      </c>
      <c r="C213" s="4">
        <f t="shared" si="3"/>
        <v>0.9998733332</v>
      </c>
      <c r="D213" s="4">
        <f t="shared" si="4"/>
        <v>0.0001266668405</v>
      </c>
      <c r="E213" s="4">
        <f t="shared" si="7"/>
        <v>0.05762739318</v>
      </c>
      <c r="F213" s="4">
        <f t="shared" si="8"/>
        <v>0.0001193824824</v>
      </c>
      <c r="G213" s="2">
        <f t="shared" si="5"/>
        <v>0.00005837691747</v>
      </c>
      <c r="H213" s="6">
        <v>1720.0</v>
      </c>
      <c r="I213" s="4">
        <f t="shared" si="6"/>
        <v>0.00008757019743</v>
      </c>
    </row>
    <row r="214">
      <c r="A214" s="4">
        <f t="shared" si="9"/>
        <v>211</v>
      </c>
      <c r="B214" s="4">
        <f t="shared" si="2"/>
        <v>0.6505062759</v>
      </c>
      <c r="C214" s="4">
        <f t="shared" si="3"/>
        <v>0.9998893229</v>
      </c>
      <c r="D214" s="4">
        <f t="shared" si="4"/>
        <v>0.0001106771009</v>
      </c>
      <c r="E214" s="4">
        <f t="shared" si="7"/>
        <v>0.05773169224</v>
      </c>
      <c r="F214" s="4">
        <f t="shared" si="8"/>
        <v>0.0001042990681</v>
      </c>
      <c r="G214" s="2">
        <f t="shared" si="5"/>
        <v>0.00004455749881</v>
      </c>
      <c r="H214" s="6">
        <v>1247.0</v>
      </c>
      <c r="I214" s="4">
        <f t="shared" si="6"/>
        <v>0.0001467599554</v>
      </c>
    </row>
    <row r="215">
      <c r="A215" s="4">
        <f t="shared" si="9"/>
        <v>212</v>
      </c>
      <c r="B215" s="4">
        <f t="shared" si="2"/>
        <v>0.05120400748</v>
      </c>
      <c r="C215" s="4">
        <f t="shared" si="3"/>
        <v>0.9992351182</v>
      </c>
      <c r="D215" s="4">
        <f t="shared" si="4"/>
        <v>0.0007648817568</v>
      </c>
      <c r="E215" s="4">
        <f t="shared" si="7"/>
        <v>0.05845241608</v>
      </c>
      <c r="F215" s="4">
        <f t="shared" si="8"/>
        <v>0.0007207238386</v>
      </c>
      <c r="G215" s="2">
        <f t="shared" si="5"/>
        <v>0.00212763792</v>
      </c>
      <c r="H215" s="6">
        <v>2275.0</v>
      </c>
      <c r="I215" s="4">
        <f t="shared" si="6"/>
        <v>0.0001095736188</v>
      </c>
    </row>
    <row r="216">
      <c r="A216" s="4">
        <f t="shared" si="9"/>
        <v>213</v>
      </c>
      <c r="B216" s="4">
        <f t="shared" si="2"/>
        <v>0.477170666</v>
      </c>
      <c r="C216" s="4">
        <f t="shared" si="3"/>
        <v>0.9998094745</v>
      </c>
      <c r="D216" s="4">
        <f t="shared" si="4"/>
        <v>0.0001905255154</v>
      </c>
      <c r="E216" s="4">
        <f t="shared" si="7"/>
        <v>0.05863180492</v>
      </c>
      <c r="F216" s="4">
        <f t="shared" si="8"/>
        <v>0.0001793888387</v>
      </c>
      <c r="G216" s="2">
        <f t="shared" si="5"/>
        <v>0.000131810736</v>
      </c>
      <c r="H216" s="6">
        <v>1513.0</v>
      </c>
      <c r="I216" s="4">
        <f t="shared" si="6"/>
        <v>0.0004255195949</v>
      </c>
    </row>
    <row r="217">
      <c r="A217" s="4">
        <f t="shared" si="9"/>
        <v>214</v>
      </c>
      <c r="B217" s="4">
        <f t="shared" si="2"/>
        <v>0.854218914</v>
      </c>
      <c r="C217" s="4">
        <f t="shared" si="3"/>
        <v>0.9999594115</v>
      </c>
      <c r="D217" s="4">
        <f t="shared" si="4"/>
        <v>0.0000405885061</v>
      </c>
      <c r="E217" s="4">
        <f t="shared" si="7"/>
        <v>0.05867001365</v>
      </c>
      <c r="F217" s="4">
        <f t="shared" si="8"/>
        <v>0.00003820872873</v>
      </c>
      <c r="G217" s="2">
        <f t="shared" si="5"/>
        <v>0.000005979778871</v>
      </c>
      <c r="H217" s="6">
        <v>2972.0</v>
      </c>
      <c r="I217" s="4">
        <f t="shared" si="6"/>
        <v>0.00003957926578</v>
      </c>
    </row>
    <row r="218">
      <c r="A218" s="4">
        <f t="shared" si="9"/>
        <v>215</v>
      </c>
      <c r="B218" s="4">
        <f t="shared" si="2"/>
        <v>0.1434742524</v>
      </c>
      <c r="C218" s="4">
        <f t="shared" si="3"/>
        <v>0.9994998418</v>
      </c>
      <c r="D218" s="4">
        <f t="shared" si="4"/>
        <v>0.0005001582302</v>
      </c>
      <c r="E218" s="4">
        <f t="shared" si="7"/>
        <v>0.05914082759</v>
      </c>
      <c r="F218" s="4">
        <f t="shared" si="8"/>
        <v>0.00047081394</v>
      </c>
      <c r="G218" s="2">
        <f t="shared" si="5"/>
        <v>0.000907942978</v>
      </c>
      <c r="H218" s="6">
        <v>2278.0</v>
      </c>
      <c r="I218" s="4">
        <f t="shared" si="6"/>
        <v>0.00005913283658</v>
      </c>
    </row>
    <row r="219">
      <c r="A219" s="4">
        <f t="shared" si="9"/>
        <v>216</v>
      </c>
      <c r="B219" s="4">
        <f t="shared" si="2"/>
        <v>0.8106857684</v>
      </c>
      <c r="C219" s="4">
        <f t="shared" si="3"/>
        <v>0.99994591</v>
      </c>
      <c r="D219" s="4">
        <f t="shared" si="4"/>
        <v>0.00005408997055</v>
      </c>
      <c r="E219" s="4">
        <f t="shared" si="7"/>
        <v>0.05919171863</v>
      </c>
      <c r="F219" s="4">
        <f t="shared" si="8"/>
        <v>0.00005089104493</v>
      </c>
      <c r="G219" s="2">
        <f t="shared" si="5"/>
        <v>0.00001060822407</v>
      </c>
      <c r="H219" s="6">
        <v>2568.0</v>
      </c>
      <c r="I219" s="4">
        <f t="shared" si="6"/>
        <v>0.00008361344095</v>
      </c>
    </row>
    <row r="220">
      <c r="A220" s="4">
        <f t="shared" si="9"/>
        <v>217</v>
      </c>
      <c r="B220" s="4">
        <f t="shared" si="2"/>
        <v>0.3427969821</v>
      </c>
      <c r="C220" s="4">
        <f t="shared" si="3"/>
        <v>0.9997240348</v>
      </c>
      <c r="D220" s="4">
        <f t="shared" si="4"/>
        <v>0.0002759652392</v>
      </c>
      <c r="E220" s="4">
        <f t="shared" si="7"/>
        <v>0.05945134902</v>
      </c>
      <c r="F220" s="4">
        <f t="shared" si="8"/>
        <v>0.0002596303824</v>
      </c>
      <c r="G220" s="2">
        <f t="shared" si="5"/>
        <v>0.0002761029036</v>
      </c>
      <c r="H220" s="6">
        <v>2954.0</v>
      </c>
      <c r="I220" s="4">
        <f t="shared" si="6"/>
        <v>0.0002096997673</v>
      </c>
    </row>
    <row r="221">
      <c r="A221" s="4">
        <f t="shared" si="9"/>
        <v>218</v>
      </c>
      <c r="B221" s="4">
        <f t="shared" si="2"/>
        <v>0.7082985496</v>
      </c>
      <c r="C221" s="4">
        <f t="shared" si="3"/>
        <v>0.999911069</v>
      </c>
      <c r="D221" s="4">
        <f t="shared" si="4"/>
        <v>0.00008893095876</v>
      </c>
      <c r="E221" s="4">
        <f t="shared" si="7"/>
        <v>0.05953499291</v>
      </c>
      <c r="F221" s="4">
        <f t="shared" si="8"/>
        <v>0.00008364389329</v>
      </c>
      <c r="G221" s="2">
        <f t="shared" si="5"/>
        <v>0.00002865684843</v>
      </c>
      <c r="H221" s="6">
        <v>1510.0</v>
      </c>
      <c r="I221" s="4">
        <f t="shared" si="6"/>
        <v>0.00008404185129</v>
      </c>
    </row>
    <row r="222">
      <c r="A222" s="4">
        <f t="shared" si="9"/>
        <v>219</v>
      </c>
      <c r="B222" s="4">
        <f t="shared" si="2"/>
        <v>0.2698811642</v>
      </c>
      <c r="C222" s="4">
        <f t="shared" si="3"/>
        <v>0.9996622253</v>
      </c>
      <c r="D222" s="4">
        <f t="shared" si="4"/>
        <v>0.0003377746539</v>
      </c>
      <c r="E222" s="4">
        <f t="shared" si="7"/>
        <v>0.05985265815</v>
      </c>
      <c r="F222" s="4">
        <f t="shared" si="8"/>
        <v>0.0003176652422</v>
      </c>
      <c r="G222" s="2">
        <f t="shared" si="5"/>
        <v>0.0004133323003</v>
      </c>
      <c r="H222" s="6">
        <v>3118.0</v>
      </c>
      <c r="I222" s="4">
        <f t="shared" si="6"/>
        <v>0.00139542029</v>
      </c>
    </row>
    <row r="223">
      <c r="A223" s="4">
        <f t="shared" si="9"/>
        <v>220</v>
      </c>
      <c r="B223" s="4">
        <f t="shared" si="2"/>
        <v>0.1705711656</v>
      </c>
      <c r="C223" s="4">
        <f t="shared" si="3"/>
        <v>0.9995438082</v>
      </c>
      <c r="D223" s="4">
        <f t="shared" si="4"/>
        <v>0.0004561917528</v>
      </c>
      <c r="E223" s="4">
        <f t="shared" si="7"/>
        <v>0.06028154562</v>
      </c>
      <c r="F223" s="4">
        <f t="shared" si="8"/>
        <v>0.0004288874638</v>
      </c>
      <c r="G223" s="2">
        <f t="shared" si="5"/>
        <v>0.0007534364942</v>
      </c>
      <c r="H223" s="6">
        <v>3028.0</v>
      </c>
      <c r="I223" s="4">
        <f t="shared" si="6"/>
        <v>0.0001307080956</v>
      </c>
    </row>
    <row r="224">
      <c r="A224" s="4">
        <f t="shared" si="9"/>
        <v>221</v>
      </c>
      <c r="B224" s="4">
        <f t="shared" si="2"/>
        <v>0.1329936717</v>
      </c>
      <c r="C224" s="4">
        <f t="shared" si="3"/>
        <v>0.9994795023</v>
      </c>
      <c r="D224" s="4">
        <f t="shared" si="4"/>
        <v>0.0005204977155</v>
      </c>
      <c r="E224" s="4">
        <f t="shared" si="7"/>
        <v>0.06077066692</v>
      </c>
      <c r="F224" s="4">
        <f t="shared" si="8"/>
        <v>0.0004891213087</v>
      </c>
      <c r="G224" s="2">
        <f t="shared" si="5"/>
        <v>0.0009799256255</v>
      </c>
      <c r="H224" s="6">
        <v>3247.0</v>
      </c>
      <c r="I224" s="4">
        <f t="shared" si="6"/>
        <v>0.0001072507097</v>
      </c>
    </row>
    <row r="225">
      <c r="A225" s="4">
        <f t="shared" si="9"/>
        <v>222</v>
      </c>
      <c r="B225" s="4">
        <f t="shared" si="2"/>
        <v>0.6275726535</v>
      </c>
      <c r="C225" s="4">
        <f t="shared" si="3"/>
        <v>0.999879745</v>
      </c>
      <c r="D225" s="4">
        <f t="shared" si="4"/>
        <v>0.0001202549867</v>
      </c>
      <c r="E225" s="4">
        <f t="shared" si="7"/>
        <v>0.06088361394</v>
      </c>
      <c r="F225" s="4">
        <f t="shared" si="8"/>
        <v>0.000112947011</v>
      </c>
      <c r="G225" s="2">
        <f t="shared" si="5"/>
        <v>0.00005225278375</v>
      </c>
      <c r="H225" s="6">
        <v>3730.0</v>
      </c>
      <c r="I225" s="4">
        <f t="shared" si="6"/>
        <v>0.0007339001431</v>
      </c>
    </row>
    <row r="226">
      <c r="A226" s="4">
        <f t="shared" si="9"/>
        <v>223</v>
      </c>
      <c r="B226" s="4">
        <f t="shared" si="2"/>
        <v>0.9417417968</v>
      </c>
      <c r="C226" s="4">
        <f t="shared" si="3"/>
        <v>0.999984502</v>
      </c>
      <c r="D226" s="4">
        <f t="shared" si="4"/>
        <v>0.00001549798037</v>
      </c>
      <c r="E226" s="4">
        <f t="shared" si="7"/>
        <v>0.06089816834</v>
      </c>
      <c r="F226" s="4">
        <f t="shared" si="8"/>
        <v>0.00001455440731</v>
      </c>
      <c r="G226" s="2">
        <f t="shared" si="5"/>
        <v>0.000000867658843</v>
      </c>
      <c r="H226" s="6">
        <v>4084.0</v>
      </c>
      <c r="I226" s="4">
        <f t="shared" si="6"/>
        <v>0.00003282242032</v>
      </c>
    </row>
    <row r="227">
      <c r="A227" s="4">
        <f t="shared" si="9"/>
        <v>224</v>
      </c>
      <c r="B227" s="4">
        <f t="shared" si="2"/>
        <v>0.4490626461</v>
      </c>
      <c r="C227" s="4">
        <f t="shared" si="3"/>
        <v>0.9997932567</v>
      </c>
      <c r="D227" s="4">
        <f t="shared" si="4"/>
        <v>0.0002067433151</v>
      </c>
      <c r="E227" s="4">
        <f t="shared" si="7"/>
        <v>0.06109232137</v>
      </c>
      <c r="F227" s="4">
        <f t="shared" si="8"/>
        <v>0.0001941530258</v>
      </c>
      <c r="G227" s="2">
        <f t="shared" si="5"/>
        <v>0.0001544003479</v>
      </c>
      <c r="H227" s="6">
        <v>276.0</v>
      </c>
      <c r="I227" s="4">
        <f t="shared" si="6"/>
        <v>0.000006696966265</v>
      </c>
    </row>
    <row r="228">
      <c r="A228" s="4">
        <f t="shared" si="9"/>
        <v>225</v>
      </c>
      <c r="B228" s="4">
        <f t="shared" si="2"/>
        <v>0.3817014772</v>
      </c>
      <c r="C228" s="4">
        <f t="shared" si="3"/>
        <v>0.9997512279</v>
      </c>
      <c r="D228" s="4">
        <f t="shared" si="4"/>
        <v>0.0002487720605</v>
      </c>
      <c r="E228" s="4">
        <f t="shared" si="7"/>
        <v>0.06132589537</v>
      </c>
      <c r="F228" s="4">
        <f t="shared" si="8"/>
        <v>0.0002335739978</v>
      </c>
      <c r="G228" s="2">
        <f t="shared" si="5"/>
        <v>0.0002234647038</v>
      </c>
      <c r="H228" s="6">
        <v>446.0</v>
      </c>
      <c r="I228" s="4">
        <f t="shared" si="6"/>
        <v>0.0003629802706</v>
      </c>
    </row>
    <row r="229">
      <c r="A229" s="4">
        <f t="shared" si="9"/>
        <v>226</v>
      </c>
      <c r="B229" s="4">
        <f t="shared" si="2"/>
        <v>0.5334057647</v>
      </c>
      <c r="C229" s="4">
        <f t="shared" si="3"/>
        <v>0.9998376171</v>
      </c>
      <c r="D229" s="4">
        <f t="shared" si="4"/>
        <v>0.0001623829023</v>
      </c>
      <c r="E229" s="4">
        <f t="shared" si="7"/>
        <v>0.06147831999</v>
      </c>
      <c r="F229" s="4">
        <f t="shared" si="8"/>
        <v>0.0001524246254</v>
      </c>
      <c r="G229" s="2">
        <f t="shared" si="5"/>
        <v>0.00009516345932</v>
      </c>
      <c r="H229" s="6">
        <v>4030.0</v>
      </c>
      <c r="I229" s="4">
        <f t="shared" si="6"/>
        <v>0.0001239132805</v>
      </c>
    </row>
    <row r="230">
      <c r="A230" s="4">
        <f t="shared" si="9"/>
        <v>227</v>
      </c>
      <c r="B230" s="4">
        <f t="shared" si="2"/>
        <v>0.6753497866</v>
      </c>
      <c r="C230" s="4">
        <f t="shared" si="3"/>
        <v>0.9998985514</v>
      </c>
      <c r="D230" s="4">
        <f t="shared" si="4"/>
        <v>0.0001014485937</v>
      </c>
      <c r="E230" s="4">
        <f t="shared" si="7"/>
        <v>0.0615735317</v>
      </c>
      <c r="F230" s="4">
        <f t="shared" si="8"/>
        <v>0.00009521170462</v>
      </c>
      <c r="G230" s="2">
        <f t="shared" si="5"/>
        <v>0.00003713134058</v>
      </c>
      <c r="H230" s="6">
        <v>1831.0</v>
      </c>
      <c r="I230" s="4">
        <f t="shared" si="6"/>
        <v>0.00002138545776</v>
      </c>
    </row>
    <row r="231">
      <c r="A231" s="4">
        <f t="shared" si="9"/>
        <v>228</v>
      </c>
      <c r="B231" s="4">
        <f t="shared" si="2"/>
        <v>0.4743300492</v>
      </c>
      <c r="C231" s="4">
        <f t="shared" si="3"/>
        <v>0.9998071924</v>
      </c>
      <c r="D231" s="4">
        <f t="shared" si="4"/>
        <v>0.0001928076494</v>
      </c>
      <c r="E231" s="4">
        <f t="shared" si="7"/>
        <v>0.0617544675</v>
      </c>
      <c r="F231" s="4">
        <f t="shared" si="8"/>
        <v>0.0001809358015</v>
      </c>
      <c r="G231" s="2">
        <f t="shared" si="5"/>
        <v>0.0001340938824</v>
      </c>
      <c r="H231" s="6">
        <v>2725.0</v>
      </c>
      <c r="I231" s="4">
        <f t="shared" si="6"/>
        <v>0.0005298526747</v>
      </c>
    </row>
    <row r="232">
      <c r="A232" s="4">
        <f t="shared" si="9"/>
        <v>229</v>
      </c>
      <c r="B232" s="4">
        <f t="shared" si="2"/>
        <v>0.7006150992</v>
      </c>
      <c r="C232" s="4">
        <f t="shared" si="3"/>
        <v>0.9999079958</v>
      </c>
      <c r="D232" s="4">
        <f t="shared" si="4"/>
        <v>0.00009200420195</v>
      </c>
      <c r="E232" s="4">
        <f t="shared" si="7"/>
        <v>0.06184079003</v>
      </c>
      <c r="F232" s="4">
        <f t="shared" si="8"/>
        <v>0.00008632253145</v>
      </c>
      <c r="G232" s="2">
        <f t="shared" si="5"/>
        <v>0.00003052166937</v>
      </c>
      <c r="H232" s="6">
        <v>1583.0</v>
      </c>
      <c r="I232" s="4">
        <f t="shared" si="6"/>
        <v>0.0001736001087</v>
      </c>
    </row>
    <row r="233">
      <c r="A233" s="4">
        <f t="shared" si="9"/>
        <v>230</v>
      </c>
      <c r="B233" s="4">
        <f t="shared" si="2"/>
        <v>0.4479109624</v>
      </c>
      <c r="C233" s="4">
        <f t="shared" si="3"/>
        <v>0.9997922718</v>
      </c>
      <c r="D233" s="4">
        <f t="shared" si="4"/>
        <v>0.0002077282433</v>
      </c>
      <c r="E233" s="4">
        <f t="shared" si="7"/>
        <v>0.06203567219</v>
      </c>
      <c r="F233" s="4">
        <f t="shared" si="8"/>
        <v>0.0001948821646</v>
      </c>
      <c r="G233" s="2">
        <f t="shared" si="5"/>
        <v>0.0001555622219</v>
      </c>
      <c r="H233" s="6">
        <v>3440.0</v>
      </c>
      <c r="I233" s="4">
        <f t="shared" si="6"/>
        <v>0.0003498703825</v>
      </c>
    </row>
    <row r="234">
      <c r="A234" s="4">
        <f t="shared" si="9"/>
        <v>231</v>
      </c>
      <c r="B234" s="4">
        <f t="shared" si="2"/>
        <v>0.3044042449</v>
      </c>
      <c r="C234" s="4">
        <f t="shared" si="3"/>
        <v>0.9996923116</v>
      </c>
      <c r="D234" s="4">
        <f t="shared" si="4"/>
        <v>0.000307688413</v>
      </c>
      <c r="E234" s="4">
        <f t="shared" si="7"/>
        <v>0.06232427295</v>
      </c>
      <c r="F234" s="4">
        <f t="shared" si="8"/>
        <v>0.0002886007555</v>
      </c>
      <c r="G234" s="2">
        <f t="shared" si="5"/>
        <v>0.0003411574623</v>
      </c>
      <c r="H234" s="6">
        <v>1268.0</v>
      </c>
      <c r="I234" s="4">
        <f t="shared" si="6"/>
        <v>0.0003074111189</v>
      </c>
    </row>
    <row r="235">
      <c r="A235" s="4">
        <f t="shared" si="9"/>
        <v>232</v>
      </c>
      <c r="B235" s="4">
        <f t="shared" si="2"/>
        <v>0.8663451717</v>
      </c>
      <c r="C235" s="4">
        <f t="shared" si="3"/>
        <v>0.9999628703</v>
      </c>
      <c r="D235" s="4">
        <f t="shared" si="4"/>
        <v>0.00003712971134</v>
      </c>
      <c r="E235" s="4">
        <f t="shared" si="7"/>
        <v>0.06235908858</v>
      </c>
      <c r="F235" s="4">
        <f t="shared" si="8"/>
        <v>0.00003481562908</v>
      </c>
      <c r="G235" s="2">
        <f t="shared" si="5"/>
        <v>0.000004964876403</v>
      </c>
      <c r="H235" s="6">
        <v>3542.0</v>
      </c>
      <c r="I235" s="4">
        <f t="shared" si="6"/>
        <v>0.00004790867153</v>
      </c>
    </row>
    <row r="236">
      <c r="A236" s="4">
        <f t="shared" si="9"/>
        <v>233</v>
      </c>
      <c r="B236" s="4">
        <f t="shared" si="2"/>
        <v>0.2760434731</v>
      </c>
      <c r="C236" s="4">
        <f t="shared" si="3"/>
        <v>0.9996668438</v>
      </c>
      <c r="D236" s="4">
        <f t="shared" si="4"/>
        <v>0.0003331562215</v>
      </c>
      <c r="E236" s="4">
        <f t="shared" si="7"/>
        <v>0.06267146948</v>
      </c>
      <c r="F236" s="4">
        <f t="shared" si="8"/>
        <v>0.0003123809032</v>
      </c>
      <c r="G236" s="2">
        <f t="shared" si="5"/>
        <v>0.0003996951703</v>
      </c>
      <c r="H236" s="6">
        <v>459.0</v>
      </c>
      <c r="I236" s="4">
        <f t="shared" si="6"/>
        <v>0.0001429894462</v>
      </c>
    </row>
    <row r="237">
      <c r="A237" s="4">
        <f t="shared" si="9"/>
        <v>234</v>
      </c>
      <c r="B237" s="4">
        <f t="shared" si="2"/>
        <v>0.7058082255</v>
      </c>
      <c r="C237" s="4">
        <f t="shared" si="3"/>
        <v>0.9999097887</v>
      </c>
      <c r="D237" s="4">
        <f t="shared" si="4"/>
        <v>0.000090211289</v>
      </c>
      <c r="E237" s="4">
        <f t="shared" si="7"/>
        <v>0.0627560271</v>
      </c>
      <c r="F237" s="4">
        <f t="shared" si="8"/>
        <v>0.00008455761495</v>
      </c>
      <c r="G237" s="2">
        <f t="shared" si="5"/>
        <v>0.00002928636005</v>
      </c>
      <c r="H237" s="6">
        <v>2015.0</v>
      </c>
      <c r="I237" s="4">
        <f t="shared" si="6"/>
        <v>0.0003495979595</v>
      </c>
    </row>
    <row r="238">
      <c r="A238" s="4">
        <f t="shared" si="9"/>
        <v>235</v>
      </c>
      <c r="B238" s="4">
        <f t="shared" si="2"/>
        <v>0.7330449312</v>
      </c>
      <c r="C238" s="4">
        <f t="shared" si="3"/>
        <v>0.9999195711</v>
      </c>
      <c r="D238" s="4">
        <f t="shared" si="4"/>
        <v>0.00008042885073</v>
      </c>
      <c r="E238" s="4">
        <f t="shared" si="7"/>
        <v>0.06283140855</v>
      </c>
      <c r="F238" s="4">
        <f t="shared" si="8"/>
        <v>0.00007538145559</v>
      </c>
      <c r="G238" s="2">
        <f t="shared" si="5"/>
        <v>0.00002327496232</v>
      </c>
      <c r="H238" s="6">
        <v>258.0</v>
      </c>
      <c r="I238" s="4">
        <f t="shared" si="6"/>
        <v>0.000113324611</v>
      </c>
    </row>
    <row r="239">
      <c r="A239" s="4">
        <f t="shared" si="9"/>
        <v>236</v>
      </c>
      <c r="B239" s="4">
        <f t="shared" si="2"/>
        <v>0.7966012018</v>
      </c>
      <c r="C239" s="4">
        <f t="shared" si="3"/>
        <v>0.9999410895</v>
      </c>
      <c r="D239" s="4">
        <f t="shared" si="4"/>
        <v>0.00005891046666</v>
      </c>
      <c r="E239" s="4">
        <f t="shared" si="7"/>
        <v>0.06288661759</v>
      </c>
      <c r="F239" s="4">
        <f t="shared" si="8"/>
        <v>0.00005520903906</v>
      </c>
      <c r="G239" s="2">
        <f t="shared" si="5"/>
        <v>0.00001248476362</v>
      </c>
      <c r="H239" s="6">
        <v>1709.0</v>
      </c>
      <c r="I239" s="4">
        <f t="shared" si="6"/>
        <v>0.00008252100879</v>
      </c>
    </row>
    <row r="240">
      <c r="A240" s="4">
        <f t="shared" si="9"/>
        <v>237</v>
      </c>
      <c r="B240" s="4">
        <f t="shared" si="2"/>
        <v>0.022235527</v>
      </c>
      <c r="C240" s="4">
        <f t="shared" si="3"/>
        <v>0.9990142038</v>
      </c>
      <c r="D240" s="4">
        <f t="shared" si="4"/>
        <v>0.000985796228</v>
      </c>
      <c r="E240" s="4">
        <f t="shared" si="7"/>
        <v>0.06381042043</v>
      </c>
      <c r="F240" s="4">
        <f t="shared" si="8"/>
        <v>0.0009238028376</v>
      </c>
      <c r="G240" s="2">
        <f t="shared" si="5"/>
        <v>0.003495574253</v>
      </c>
      <c r="H240" s="6">
        <v>1341.0</v>
      </c>
      <c r="I240" s="4">
        <f t="shared" si="6"/>
        <v>0.0002701658082</v>
      </c>
    </row>
    <row r="241">
      <c r="A241" s="4">
        <f t="shared" si="9"/>
        <v>238</v>
      </c>
      <c r="B241" s="4">
        <f t="shared" si="2"/>
        <v>0.6764555512</v>
      </c>
      <c r="C241" s="4">
        <f t="shared" si="3"/>
        <v>0.9998986862</v>
      </c>
      <c r="D241" s="4">
        <f t="shared" si="4"/>
        <v>0.0001013138248</v>
      </c>
      <c r="E241" s="4">
        <f t="shared" si="7"/>
        <v>0.06390526938</v>
      </c>
      <c r="F241" s="4">
        <f t="shared" si="8"/>
        <v>0.00009484894705</v>
      </c>
      <c r="G241" s="2">
        <f t="shared" si="5"/>
        <v>0.00003684893801</v>
      </c>
      <c r="H241" s="6">
        <v>191.0</v>
      </c>
      <c r="I241" s="4">
        <f t="shared" si="6"/>
        <v>0.0008258327417</v>
      </c>
    </row>
    <row r="242">
      <c r="A242" s="4">
        <f t="shared" si="9"/>
        <v>239</v>
      </c>
      <c r="B242" s="4">
        <f t="shared" si="2"/>
        <v>0.1065786307</v>
      </c>
      <c r="C242" s="4">
        <f t="shared" si="3"/>
        <v>0.9994196986</v>
      </c>
      <c r="D242" s="4">
        <f t="shared" si="4"/>
        <v>0.00058030142</v>
      </c>
      <c r="E242" s="4">
        <f t="shared" si="7"/>
        <v>0.06444848648</v>
      </c>
      <c r="F242" s="4">
        <f t="shared" si="8"/>
        <v>0.0005432171015</v>
      </c>
      <c r="G242" s="2">
        <f t="shared" si="5"/>
        <v>0.00120866742</v>
      </c>
      <c r="H242" s="6">
        <v>1886.0</v>
      </c>
      <c r="I242" s="4">
        <f t="shared" si="6"/>
        <v>0.000554969501</v>
      </c>
    </row>
    <row r="243">
      <c r="A243" s="4">
        <f t="shared" si="9"/>
        <v>240</v>
      </c>
      <c r="B243" s="4">
        <f t="shared" si="2"/>
        <v>0.872911679</v>
      </c>
      <c r="C243" s="4">
        <f t="shared" si="3"/>
        <v>0.9999647514</v>
      </c>
      <c r="D243" s="4">
        <f t="shared" si="4"/>
        <v>0.00003524857424</v>
      </c>
      <c r="E243" s="4">
        <f t="shared" si="7"/>
        <v>0.06448146333</v>
      </c>
      <c r="F243" s="4">
        <f t="shared" si="8"/>
        <v>0.00003297685698</v>
      </c>
      <c r="G243" s="2">
        <f t="shared" si="5"/>
        <v>0.000004454289802</v>
      </c>
      <c r="H243" s="6">
        <v>2637.0</v>
      </c>
      <c r="I243" s="4">
        <f t="shared" si="6"/>
        <v>0.0002259036477</v>
      </c>
    </row>
    <row r="244">
      <c r="A244" s="4">
        <f t="shared" si="9"/>
        <v>241</v>
      </c>
      <c r="B244" s="4">
        <f t="shared" si="2"/>
        <v>0.07043574458</v>
      </c>
      <c r="C244" s="4">
        <f t="shared" si="3"/>
        <v>0.9993120255</v>
      </c>
      <c r="D244" s="4">
        <f t="shared" si="4"/>
        <v>0.0006879744974</v>
      </c>
      <c r="E244" s="4">
        <f t="shared" si="7"/>
        <v>0.06512507623</v>
      </c>
      <c r="F244" s="4">
        <f t="shared" si="8"/>
        <v>0.0006436128951</v>
      </c>
      <c r="G244" s="2">
        <f t="shared" si="5"/>
        <v>0.001696717041</v>
      </c>
      <c r="H244" s="6">
        <v>2878.0</v>
      </c>
      <c r="I244" s="4">
        <f t="shared" si="6"/>
        <v>0.0001487519113</v>
      </c>
    </row>
    <row r="245">
      <c r="A245" s="4">
        <f t="shared" si="9"/>
        <v>242</v>
      </c>
      <c r="B245" s="4">
        <f t="shared" si="2"/>
        <v>0.2734296381</v>
      </c>
      <c r="C245" s="4">
        <f t="shared" si="3"/>
        <v>0.9996635981</v>
      </c>
      <c r="D245" s="4">
        <f t="shared" si="4"/>
        <v>0.0003364018772</v>
      </c>
      <c r="E245" s="4">
        <f t="shared" si="7"/>
        <v>0.06543956991</v>
      </c>
      <c r="F245" s="4">
        <f t="shared" si="8"/>
        <v>0.0003144936793</v>
      </c>
      <c r="G245" s="2">
        <f t="shared" si="5"/>
        <v>0.0004051200995</v>
      </c>
      <c r="H245" s="6">
        <v>1075.0</v>
      </c>
      <c r="I245" s="4">
        <f t="shared" si="6"/>
        <v>0.0002256183845</v>
      </c>
    </row>
    <row r="246">
      <c r="A246" s="4">
        <f t="shared" si="9"/>
        <v>243</v>
      </c>
      <c r="B246" s="4">
        <f t="shared" si="2"/>
        <v>0.2461090056</v>
      </c>
      <c r="C246" s="4">
        <f t="shared" si="3"/>
        <v>0.9996361989</v>
      </c>
      <c r="D246" s="4">
        <f t="shared" si="4"/>
        <v>0.0003638011141</v>
      </c>
      <c r="E246" s="4">
        <f t="shared" si="7"/>
        <v>0.06577956403</v>
      </c>
      <c r="F246" s="4">
        <f t="shared" si="8"/>
        <v>0.0003399941256</v>
      </c>
      <c r="G246" s="2">
        <f t="shared" si="5"/>
        <v>0.0004734812384</v>
      </c>
      <c r="H246" s="6">
        <v>2872.0</v>
      </c>
      <c r="I246" s="4">
        <f t="shared" si="6"/>
        <v>0.0005570779721</v>
      </c>
    </row>
    <row r="247">
      <c r="A247" s="4">
        <f t="shared" si="9"/>
        <v>244</v>
      </c>
      <c r="B247" s="4">
        <f t="shared" si="2"/>
        <v>0.1029606301</v>
      </c>
      <c r="C247" s="4">
        <f t="shared" si="3"/>
        <v>0.999409985</v>
      </c>
      <c r="D247" s="4">
        <f t="shared" si="4"/>
        <v>0.0005900150201</v>
      </c>
      <c r="E247" s="4">
        <f t="shared" si="7"/>
        <v>0.06633076812</v>
      </c>
      <c r="F247" s="4">
        <f t="shared" si="8"/>
        <v>0.0005512040893</v>
      </c>
      <c r="G247" s="2">
        <f t="shared" si="5"/>
        <v>0.001244471083</v>
      </c>
      <c r="H247" s="6">
        <v>3419.0</v>
      </c>
      <c r="I247" s="4">
        <f t="shared" si="6"/>
        <v>0.0003194711549</v>
      </c>
    </row>
    <row r="248">
      <c r="A248" s="4">
        <f t="shared" si="9"/>
        <v>245</v>
      </c>
      <c r="B248" s="4">
        <f t="shared" si="2"/>
        <v>0.1968426414</v>
      </c>
      <c r="C248" s="4">
        <f t="shared" si="3"/>
        <v>0.9995780297</v>
      </c>
      <c r="D248" s="4">
        <f t="shared" si="4"/>
        <v>0.0004219703181</v>
      </c>
      <c r="E248" s="4">
        <f t="shared" si="7"/>
        <v>0.06672474883</v>
      </c>
      <c r="F248" s="4">
        <f t="shared" si="8"/>
        <v>0.0003939807028</v>
      </c>
      <c r="G248" s="2">
        <f t="shared" si="5"/>
        <v>0.0006357843729</v>
      </c>
      <c r="H248" s="6">
        <v>1938.0</v>
      </c>
      <c r="I248" s="4">
        <f t="shared" si="6"/>
        <v>0.0000153923283</v>
      </c>
    </row>
    <row r="249">
      <c r="A249" s="4">
        <f t="shared" si="9"/>
        <v>246</v>
      </c>
      <c r="B249" s="4">
        <f t="shared" si="2"/>
        <v>0.3216298557</v>
      </c>
      <c r="C249" s="4">
        <f t="shared" si="3"/>
        <v>0.999705406</v>
      </c>
      <c r="D249" s="4">
        <f t="shared" si="4"/>
        <v>0.0002945939782</v>
      </c>
      <c r="E249" s="4">
        <f t="shared" si="7"/>
        <v>0.0669996861</v>
      </c>
      <c r="F249" s="4">
        <f t="shared" si="8"/>
        <v>0.000274937269</v>
      </c>
      <c r="G249" s="2">
        <f t="shared" si="5"/>
        <v>0.0003096186956</v>
      </c>
      <c r="H249" s="6">
        <v>1554.0</v>
      </c>
      <c r="I249" s="4">
        <f t="shared" si="6"/>
        <v>0.00008584896934</v>
      </c>
    </row>
    <row r="250">
      <c r="A250" s="4">
        <f t="shared" si="9"/>
        <v>247</v>
      </c>
      <c r="B250" s="4">
        <f t="shared" si="2"/>
        <v>0.5957375563</v>
      </c>
      <c r="C250" s="4">
        <f t="shared" si="3"/>
        <v>0.9998654403</v>
      </c>
      <c r="D250" s="4">
        <f t="shared" si="4"/>
        <v>0.0001345596783</v>
      </c>
      <c r="E250" s="4">
        <f t="shared" si="7"/>
        <v>0.06712523032</v>
      </c>
      <c r="F250" s="4">
        <f t="shared" si="8"/>
        <v>0.0001255442221</v>
      </c>
      <c r="G250" s="2">
        <f t="shared" si="5"/>
        <v>0.0000645584966</v>
      </c>
      <c r="H250" s="6">
        <v>1313.0</v>
      </c>
      <c r="I250" s="4">
        <f t="shared" si="6"/>
        <v>0.0001441569955</v>
      </c>
    </row>
    <row r="251">
      <c r="A251" s="4">
        <f t="shared" si="9"/>
        <v>248</v>
      </c>
      <c r="B251" s="4">
        <f t="shared" si="2"/>
        <v>0.5316013014</v>
      </c>
      <c r="C251" s="4">
        <f t="shared" si="3"/>
        <v>0.9998358083</v>
      </c>
      <c r="D251" s="4">
        <f t="shared" si="4"/>
        <v>0.0001641916916</v>
      </c>
      <c r="E251" s="4">
        <f t="shared" si="7"/>
        <v>0.0672784006</v>
      </c>
      <c r="F251" s="4">
        <f t="shared" si="8"/>
        <v>0.0001531702865</v>
      </c>
      <c r="G251" s="2">
        <f t="shared" si="5"/>
        <v>0.00009609681582</v>
      </c>
      <c r="H251" s="6">
        <v>732.0</v>
      </c>
      <c r="I251" s="4">
        <f t="shared" si="6"/>
        <v>0.0001514240288</v>
      </c>
    </row>
    <row r="252">
      <c r="A252" s="4">
        <f t="shared" si="9"/>
        <v>249</v>
      </c>
      <c r="B252" s="4">
        <f t="shared" si="2"/>
        <v>0.6865305178</v>
      </c>
      <c r="C252" s="4">
        <f t="shared" si="3"/>
        <v>0.9999022391</v>
      </c>
      <c r="D252" s="4">
        <f t="shared" si="4"/>
        <v>0.0000977609088</v>
      </c>
      <c r="E252" s="4">
        <f t="shared" si="7"/>
        <v>0.06736958432</v>
      </c>
      <c r="F252" s="4">
        <f t="shared" si="8"/>
        <v>0.00009118371121</v>
      </c>
      <c r="G252" s="2">
        <f t="shared" si="5"/>
        <v>0.0000340560658</v>
      </c>
      <c r="H252" s="6">
        <v>1865.0</v>
      </c>
      <c r="I252" s="4">
        <f t="shared" si="6"/>
        <v>0.0006880364055</v>
      </c>
    </row>
    <row r="253">
      <c r="A253" s="4">
        <f t="shared" si="9"/>
        <v>250</v>
      </c>
      <c r="B253" s="4">
        <f t="shared" si="2"/>
        <v>0.3753074841</v>
      </c>
      <c r="C253" s="4">
        <f t="shared" si="3"/>
        <v>0.9997452198</v>
      </c>
      <c r="D253" s="4">
        <f t="shared" si="4"/>
        <v>0.0002547802347</v>
      </c>
      <c r="E253" s="4">
        <f t="shared" si="7"/>
        <v>0.06760720011</v>
      </c>
      <c r="F253" s="4">
        <f t="shared" si="8"/>
        <v>0.0002376157962</v>
      </c>
      <c r="G253" s="2">
        <f t="shared" si="5"/>
        <v>0.000231265348</v>
      </c>
      <c r="H253" s="6">
        <v>1965.0</v>
      </c>
      <c r="I253" s="4">
        <f t="shared" si="6"/>
        <v>0.0001876871071</v>
      </c>
    </row>
    <row r="254">
      <c r="A254" s="4">
        <f t="shared" si="9"/>
        <v>251</v>
      </c>
      <c r="B254" s="4">
        <f t="shared" si="2"/>
        <v>0.4975864237</v>
      </c>
      <c r="C254" s="4">
        <f t="shared" si="3"/>
        <v>0.9998184857</v>
      </c>
      <c r="D254" s="4">
        <f t="shared" si="4"/>
        <v>0.0001815143491</v>
      </c>
      <c r="E254" s="4">
        <f t="shared" si="7"/>
        <v>0.06777644278</v>
      </c>
      <c r="F254" s="4">
        <f t="shared" si="8"/>
        <v>0.0001692426722</v>
      </c>
      <c r="G254" s="2">
        <f t="shared" si="5"/>
        <v>0.0001173220643</v>
      </c>
      <c r="H254" s="6">
        <v>1441.0</v>
      </c>
      <c r="I254" s="4">
        <f t="shared" si="6"/>
        <v>0.0009673942511</v>
      </c>
    </row>
    <row r="255">
      <c r="A255" s="4">
        <f t="shared" si="9"/>
        <v>252</v>
      </c>
      <c r="B255" s="4">
        <f t="shared" si="2"/>
        <v>0.9051350009</v>
      </c>
      <c r="C255" s="4">
        <f t="shared" si="3"/>
        <v>0.9999740713</v>
      </c>
      <c r="D255" s="4">
        <f t="shared" si="4"/>
        <v>0.00002592868938</v>
      </c>
      <c r="E255" s="4">
        <f t="shared" si="7"/>
        <v>0.06780061412</v>
      </c>
      <c r="F255" s="4">
        <f t="shared" si="8"/>
        <v>0.00002417133505</v>
      </c>
      <c r="G255" s="2">
        <f t="shared" si="5"/>
        <v>0.000002393102082</v>
      </c>
      <c r="H255" s="6">
        <v>3564.0</v>
      </c>
      <c r="I255" s="4">
        <f t="shared" si="6"/>
        <v>0.0000631956605</v>
      </c>
    </row>
    <row r="256">
      <c r="A256" s="4">
        <f t="shared" si="9"/>
        <v>253</v>
      </c>
      <c r="B256" s="4">
        <f t="shared" si="2"/>
        <v>0.6711097221</v>
      </c>
      <c r="C256" s="4">
        <f t="shared" si="3"/>
        <v>0.9998962264</v>
      </c>
      <c r="D256" s="4">
        <f t="shared" si="4"/>
        <v>0.000103773599</v>
      </c>
      <c r="E256" s="4">
        <f t="shared" si="7"/>
        <v>0.0678973518</v>
      </c>
      <c r="F256" s="4">
        <f t="shared" si="8"/>
        <v>0.00009673768528</v>
      </c>
      <c r="G256" s="2">
        <f t="shared" si="5"/>
        <v>0.00003833110427</v>
      </c>
      <c r="H256" s="6">
        <v>34.0</v>
      </c>
      <c r="I256" s="4">
        <f t="shared" si="6"/>
        <v>0.00002814500467</v>
      </c>
    </row>
    <row r="257">
      <c r="A257" s="4">
        <f t="shared" si="9"/>
        <v>254</v>
      </c>
      <c r="B257" s="4">
        <f t="shared" si="2"/>
        <v>0.8711420624</v>
      </c>
      <c r="C257" s="4">
        <f t="shared" si="3"/>
        <v>0.9999640948</v>
      </c>
      <c r="D257" s="4">
        <f t="shared" si="4"/>
        <v>0.00003590518901</v>
      </c>
      <c r="E257" s="4">
        <f t="shared" si="7"/>
        <v>0.06793081913</v>
      </c>
      <c r="F257" s="4">
        <f t="shared" si="8"/>
        <v>0.00003346732176</v>
      </c>
      <c r="G257" s="2">
        <f t="shared" si="5"/>
        <v>0.000004587772418</v>
      </c>
      <c r="H257" s="6">
        <v>541.0</v>
      </c>
      <c r="I257" s="4">
        <f t="shared" si="6"/>
        <v>0.0004103342445</v>
      </c>
    </row>
    <row r="258">
      <c r="A258" s="4">
        <f t="shared" si="9"/>
        <v>255</v>
      </c>
      <c r="B258" s="4">
        <f t="shared" si="2"/>
        <v>0.6268599223</v>
      </c>
      <c r="C258" s="4">
        <f t="shared" si="3"/>
        <v>0.9998784161</v>
      </c>
      <c r="D258" s="4">
        <f t="shared" si="4"/>
        <v>0.0001215839053</v>
      </c>
      <c r="E258" s="4">
        <f t="shared" si="7"/>
        <v>0.06804414374</v>
      </c>
      <c r="F258" s="4">
        <f t="shared" si="8"/>
        <v>0.000113324611</v>
      </c>
      <c r="G258" s="2">
        <f t="shared" si="5"/>
        <v>0.00005260274674</v>
      </c>
      <c r="H258" s="6">
        <v>4096.0</v>
      </c>
      <c r="I258" s="4">
        <f t="shared" si="6"/>
        <v>0.0006136094044</v>
      </c>
    </row>
    <row r="259">
      <c r="A259" s="4">
        <f t="shared" si="9"/>
        <v>256</v>
      </c>
      <c r="B259" s="4">
        <f t="shared" si="2"/>
        <v>0.02786689532</v>
      </c>
      <c r="C259" s="4">
        <f t="shared" si="3"/>
        <v>0.9990680606</v>
      </c>
      <c r="D259" s="4">
        <f t="shared" si="4"/>
        <v>0.0009319393918</v>
      </c>
      <c r="E259" s="4">
        <f t="shared" si="7"/>
        <v>0.06891267011</v>
      </c>
      <c r="F259" s="4">
        <f t="shared" si="8"/>
        <v>0.0008685263738</v>
      </c>
      <c r="G259" s="2">
        <f t="shared" si="5"/>
        <v>0.003089768702</v>
      </c>
      <c r="H259" s="6">
        <v>2376.0</v>
      </c>
      <c r="I259" s="4">
        <f t="shared" si="6"/>
        <v>0.0001831921902</v>
      </c>
    </row>
    <row r="260">
      <c r="A260" s="4">
        <f t="shared" si="9"/>
        <v>257</v>
      </c>
      <c r="B260" s="4">
        <f t="shared" si="2"/>
        <v>0.9011586732</v>
      </c>
      <c r="C260" s="4">
        <f t="shared" si="3"/>
        <v>0.9999728907</v>
      </c>
      <c r="D260" s="4">
        <f t="shared" si="4"/>
        <v>0.00002710927801</v>
      </c>
      <c r="E260" s="4">
        <f t="shared" si="7"/>
        <v>0.06893791122</v>
      </c>
      <c r="F260" s="4">
        <f t="shared" si="8"/>
        <v>0.00002524110528</v>
      </c>
      <c r="G260" s="2">
        <f t="shared" si="5"/>
        <v>0.000002609616469</v>
      </c>
      <c r="H260" s="6">
        <v>2661.0</v>
      </c>
      <c r="I260" s="4">
        <f t="shared" si="6"/>
        <v>0.0004486127171</v>
      </c>
    </row>
    <row r="261">
      <c r="A261" s="4">
        <f t="shared" si="9"/>
        <v>258</v>
      </c>
      <c r="B261" s="4">
        <f t="shared" si="2"/>
        <v>0.08641366006</v>
      </c>
      <c r="C261" s="4">
        <f t="shared" si="3"/>
        <v>0.9993622125</v>
      </c>
      <c r="D261" s="4">
        <f t="shared" si="4"/>
        <v>0.0006377875414</v>
      </c>
      <c r="E261" s="4">
        <f t="shared" si="7"/>
        <v>0.06953173102</v>
      </c>
      <c r="F261" s="4">
        <f t="shared" si="8"/>
        <v>0.0005938198005</v>
      </c>
      <c r="G261" s="2">
        <f t="shared" si="5"/>
        <v>0.001444339529</v>
      </c>
      <c r="H261" s="6">
        <v>27.0</v>
      </c>
      <c r="I261" s="4">
        <f t="shared" si="6"/>
        <v>0.0002718924613</v>
      </c>
    </row>
    <row r="262">
      <c r="A262" s="4">
        <f t="shared" si="9"/>
        <v>259</v>
      </c>
      <c r="B262" s="4">
        <f t="shared" si="2"/>
        <v>0.1198278989</v>
      </c>
      <c r="C262" s="4">
        <f t="shared" si="3"/>
        <v>0.9994471951</v>
      </c>
      <c r="D262" s="4">
        <f t="shared" si="4"/>
        <v>0.0005528048593</v>
      </c>
      <c r="E262" s="4">
        <f t="shared" si="7"/>
        <v>0.0700460984</v>
      </c>
      <c r="F262" s="4">
        <f t="shared" si="8"/>
        <v>0.0005143673805</v>
      </c>
      <c r="G262" s="2">
        <f t="shared" si="5"/>
        <v>0.001083694293</v>
      </c>
      <c r="H262" s="6">
        <v>2357.0</v>
      </c>
      <c r="I262" s="4">
        <f t="shared" si="6"/>
        <v>0.0006141794897</v>
      </c>
    </row>
    <row r="263">
      <c r="A263" s="4">
        <f t="shared" si="9"/>
        <v>260</v>
      </c>
      <c r="B263" s="4">
        <f t="shared" si="2"/>
        <v>0.9495261676</v>
      </c>
      <c r="C263" s="4">
        <f t="shared" si="3"/>
        <v>0.9999864985</v>
      </c>
      <c r="D263" s="4">
        <f t="shared" si="4"/>
        <v>0.00001350152246</v>
      </c>
      <c r="E263" s="4">
        <f t="shared" si="7"/>
        <v>0.07005865419</v>
      </c>
      <c r="F263" s="4">
        <f t="shared" si="8"/>
        <v>0.00001255579348</v>
      </c>
      <c r="G263" s="2">
        <f t="shared" si="5"/>
        <v>0.0000006457260034</v>
      </c>
      <c r="H263" s="6">
        <v>1652.0</v>
      </c>
      <c r="I263" s="4">
        <f t="shared" si="6"/>
        <v>0.0002389548627</v>
      </c>
    </row>
    <row r="264">
      <c r="A264" s="4">
        <f t="shared" si="9"/>
        <v>261</v>
      </c>
      <c r="B264" s="4">
        <f t="shared" si="2"/>
        <v>0.3297993445</v>
      </c>
      <c r="C264" s="4">
        <f t="shared" si="3"/>
        <v>0.9997107926</v>
      </c>
      <c r="D264" s="4">
        <f t="shared" si="4"/>
        <v>0.0002892074169</v>
      </c>
      <c r="E264" s="4">
        <f t="shared" si="7"/>
        <v>0.07032760013</v>
      </c>
      <c r="F264" s="4">
        <f t="shared" si="8"/>
        <v>0.0002689459345</v>
      </c>
      <c r="G264" s="2">
        <f t="shared" si="5"/>
        <v>0.0002962715267</v>
      </c>
      <c r="H264" s="6">
        <v>1571.0</v>
      </c>
      <c r="I264" s="4">
        <f t="shared" si="6"/>
        <v>0.0003016521815</v>
      </c>
    </row>
    <row r="265">
      <c r="A265" s="4">
        <f t="shared" si="9"/>
        <v>262</v>
      </c>
      <c r="B265" s="4">
        <f t="shared" si="2"/>
        <v>0.4843702487</v>
      </c>
      <c r="C265" s="4">
        <f t="shared" si="3"/>
        <v>0.9998109449</v>
      </c>
      <c r="D265" s="4">
        <f t="shared" si="4"/>
        <v>0.0001890550762</v>
      </c>
      <c r="E265" s="4">
        <f t="shared" si="7"/>
        <v>0.07050335941</v>
      </c>
      <c r="F265" s="4">
        <f t="shared" si="8"/>
        <v>0.0001757592864</v>
      </c>
      <c r="G265" s="2">
        <f t="shared" si="5"/>
        <v>0.0001265308744</v>
      </c>
      <c r="H265" s="6">
        <v>582.0</v>
      </c>
      <c r="I265" s="4">
        <f t="shared" si="6"/>
        <v>0.000003169861887</v>
      </c>
    </row>
    <row r="266">
      <c r="A266" s="4">
        <f t="shared" si="9"/>
        <v>263</v>
      </c>
      <c r="B266" s="4">
        <f t="shared" si="2"/>
        <v>0.1735055272</v>
      </c>
      <c r="C266" s="4">
        <f t="shared" si="3"/>
        <v>0.9995431397</v>
      </c>
      <c r="D266" s="4">
        <f t="shared" si="4"/>
        <v>0.0004568603409</v>
      </c>
      <c r="E266" s="4">
        <f t="shared" si="7"/>
        <v>0.07092800956</v>
      </c>
      <c r="F266" s="4">
        <f t="shared" si="8"/>
        <v>0.000424650152</v>
      </c>
      <c r="G266" s="2">
        <f t="shared" si="5"/>
        <v>0.0007386224707</v>
      </c>
      <c r="H266" s="6">
        <v>3273.0</v>
      </c>
      <c r="I266" s="4">
        <f t="shared" si="6"/>
        <v>0.0009377191072</v>
      </c>
    </row>
    <row r="267">
      <c r="A267" s="4">
        <f t="shared" si="9"/>
        <v>264</v>
      </c>
      <c r="B267" s="4">
        <f t="shared" si="2"/>
        <v>0.2961427939</v>
      </c>
      <c r="C267" s="4">
        <f t="shared" si="3"/>
        <v>0.9996824843</v>
      </c>
      <c r="D267" s="4">
        <f t="shared" si="4"/>
        <v>0.0003175157422</v>
      </c>
      <c r="E267" s="4">
        <f t="shared" si="7"/>
        <v>0.07122300455</v>
      </c>
      <c r="F267" s="4">
        <f t="shared" si="8"/>
        <v>0.0002949949826</v>
      </c>
      <c r="G267" s="2">
        <f t="shared" si="5"/>
        <v>0.000356442275</v>
      </c>
      <c r="H267" s="6">
        <v>3403.0</v>
      </c>
      <c r="I267" s="4">
        <f t="shared" si="6"/>
        <v>0.0003395777316</v>
      </c>
    </row>
    <row r="268">
      <c r="A268" s="4">
        <f t="shared" si="9"/>
        <v>265</v>
      </c>
      <c r="B268" s="4">
        <f t="shared" si="2"/>
        <v>0.4835904771</v>
      </c>
      <c r="C268" s="4">
        <f t="shared" si="3"/>
        <v>0.9998103764</v>
      </c>
      <c r="D268" s="4">
        <f t="shared" si="4"/>
        <v>0.0001896235885</v>
      </c>
      <c r="E268" s="4">
        <f t="shared" si="7"/>
        <v>0.07139912257</v>
      </c>
      <c r="F268" s="4">
        <f t="shared" si="8"/>
        <v>0.0001761180268</v>
      </c>
      <c r="G268" s="2">
        <f t="shared" si="5"/>
        <v>0.0001270479231</v>
      </c>
      <c r="H268" s="6">
        <v>789.0</v>
      </c>
      <c r="I268" s="4">
        <f t="shared" si="6"/>
        <v>0.000144922043</v>
      </c>
    </row>
    <row r="269">
      <c r="A269" s="4">
        <f t="shared" si="9"/>
        <v>266</v>
      </c>
      <c r="B269" s="4">
        <f t="shared" si="2"/>
        <v>0.9523700129</v>
      </c>
      <c r="C269" s="4">
        <f t="shared" si="3"/>
        <v>0.9999872581</v>
      </c>
      <c r="D269" s="4">
        <f t="shared" si="4"/>
        <v>0.00001274186418</v>
      </c>
      <c r="E269" s="4">
        <f t="shared" si="7"/>
        <v>0.07141095468</v>
      </c>
      <c r="F269" s="4">
        <f t="shared" si="8"/>
        <v>0.00001183210626</v>
      </c>
      <c r="G269" s="2">
        <f t="shared" si="5"/>
        <v>0.0000005734348328</v>
      </c>
      <c r="H269" s="6">
        <v>586.0</v>
      </c>
      <c r="I269" s="4">
        <f t="shared" si="6"/>
        <v>0.00002774138196</v>
      </c>
    </row>
    <row r="270">
      <c r="A270" s="4">
        <f t="shared" si="9"/>
        <v>267</v>
      </c>
      <c r="B270" s="4">
        <f t="shared" si="2"/>
        <v>0.9860965704</v>
      </c>
      <c r="C270" s="4">
        <f t="shared" si="3"/>
        <v>0.9999963434</v>
      </c>
      <c r="D270" s="4">
        <f t="shared" si="4"/>
        <v>0.000003656558357</v>
      </c>
      <c r="E270" s="4">
        <f t="shared" si="7"/>
        <v>0.07141435012</v>
      </c>
      <c r="F270" s="4">
        <f t="shared" si="8"/>
        <v>0.000003395440034</v>
      </c>
      <c r="G270" s="2">
        <f t="shared" si="5"/>
        <v>0.00000004722283735</v>
      </c>
      <c r="H270" s="6">
        <v>3777.0</v>
      </c>
      <c r="I270" s="4">
        <f t="shared" si="6"/>
        <v>0.0002325826865</v>
      </c>
    </row>
    <row r="271">
      <c r="A271" s="4">
        <f t="shared" si="9"/>
        <v>268</v>
      </c>
      <c r="B271" s="4">
        <f t="shared" si="2"/>
        <v>0.6504414697</v>
      </c>
      <c r="C271" s="4">
        <f t="shared" si="3"/>
        <v>0.999887649</v>
      </c>
      <c r="D271" s="4">
        <f t="shared" si="4"/>
        <v>0.0001123510451</v>
      </c>
      <c r="E271" s="4">
        <f t="shared" si="7"/>
        <v>0.07151867769</v>
      </c>
      <c r="F271" s="4">
        <f t="shared" si="8"/>
        <v>0.0001043275682</v>
      </c>
      <c r="G271" s="2">
        <f t="shared" si="5"/>
        <v>0.00004458185317</v>
      </c>
      <c r="H271" s="6">
        <v>3358.0</v>
      </c>
      <c r="I271" s="4">
        <f t="shared" si="6"/>
        <v>0.00005422639532</v>
      </c>
    </row>
    <row r="272">
      <c r="A272" s="4">
        <f t="shared" si="9"/>
        <v>269</v>
      </c>
      <c r="B272" s="4">
        <f t="shared" si="2"/>
        <v>0.07402294499</v>
      </c>
      <c r="C272" s="4">
        <f t="shared" si="3"/>
        <v>0.9993199648</v>
      </c>
      <c r="D272" s="4">
        <f t="shared" si="4"/>
        <v>0.0006800352419</v>
      </c>
      <c r="E272" s="4">
        <f t="shared" si="7"/>
        <v>0.07215007771</v>
      </c>
      <c r="F272" s="4">
        <f t="shared" si="8"/>
        <v>0.0006314000206</v>
      </c>
      <c r="G272" s="2">
        <f t="shared" si="5"/>
        <v>0.001632935879</v>
      </c>
      <c r="H272" s="6">
        <v>3770.0</v>
      </c>
      <c r="I272" s="4">
        <f t="shared" si="6"/>
        <v>0.0009281921922</v>
      </c>
    </row>
    <row r="273">
      <c r="A273" s="4">
        <f t="shared" si="9"/>
        <v>270</v>
      </c>
      <c r="B273" s="4">
        <f t="shared" si="2"/>
        <v>0.4763892056</v>
      </c>
      <c r="C273" s="4">
        <f t="shared" si="3"/>
        <v>0.999806208</v>
      </c>
      <c r="D273" s="4">
        <f t="shared" si="4"/>
        <v>0.0001937920145</v>
      </c>
      <c r="E273" s="4">
        <f t="shared" si="7"/>
        <v>0.07232988761</v>
      </c>
      <c r="F273" s="4">
        <f t="shared" si="8"/>
        <v>0.0001798099055</v>
      </c>
      <c r="G273" s="2">
        <f t="shared" si="5"/>
        <v>0.0001324302423</v>
      </c>
      <c r="H273" s="6">
        <v>1325.0</v>
      </c>
      <c r="I273" s="4">
        <f t="shared" si="6"/>
        <v>0.0002637176996</v>
      </c>
    </row>
    <row r="274">
      <c r="A274" s="4">
        <f t="shared" si="9"/>
        <v>271</v>
      </c>
      <c r="B274" s="4">
        <f t="shared" si="2"/>
        <v>0.1096368804</v>
      </c>
      <c r="C274" s="4">
        <f t="shared" si="3"/>
        <v>0.9994222372</v>
      </c>
      <c r="D274" s="4">
        <f t="shared" si="4"/>
        <v>0.0005777628246</v>
      </c>
      <c r="E274" s="4">
        <f t="shared" si="7"/>
        <v>0.07286586092</v>
      </c>
      <c r="F274" s="4">
        <f t="shared" si="8"/>
        <v>0.0005359733044</v>
      </c>
      <c r="G274" s="2">
        <f t="shared" si="5"/>
        <v>0.001176647201</v>
      </c>
      <c r="H274" s="6">
        <v>2698.0</v>
      </c>
      <c r="I274" s="4">
        <f t="shared" si="6"/>
        <v>0.0001397698643</v>
      </c>
    </row>
    <row r="275">
      <c r="A275" s="4">
        <f t="shared" si="9"/>
        <v>272</v>
      </c>
      <c r="B275" s="4">
        <f t="shared" si="2"/>
        <v>0.1434094463</v>
      </c>
      <c r="C275" s="4">
        <f t="shared" si="3"/>
        <v>0.9994922703</v>
      </c>
      <c r="D275" s="4">
        <f t="shared" si="4"/>
        <v>0.0005077297121</v>
      </c>
      <c r="E275" s="4">
        <f t="shared" si="7"/>
        <v>0.07333659447</v>
      </c>
      <c r="F275" s="4">
        <f t="shared" si="8"/>
        <v>0.0004707335495</v>
      </c>
      <c r="G275" s="2">
        <f t="shared" si="5"/>
        <v>0.0009076329458</v>
      </c>
      <c r="H275" s="6">
        <v>4005.0</v>
      </c>
      <c r="I275" s="4">
        <f t="shared" si="6"/>
        <v>0.0002916585131</v>
      </c>
    </row>
    <row r="276">
      <c r="A276" s="4">
        <f t="shared" si="9"/>
        <v>273</v>
      </c>
      <c r="B276" s="4">
        <f t="shared" si="2"/>
        <v>0.9727493879</v>
      </c>
      <c r="C276" s="4">
        <f t="shared" si="3"/>
        <v>0.999992773</v>
      </c>
      <c r="D276" s="4">
        <f t="shared" si="4"/>
        <v>0.000007226967446</v>
      </c>
      <c r="E276" s="4">
        <f t="shared" si="7"/>
        <v>0.07334329143</v>
      </c>
      <c r="F276" s="4">
        <f t="shared" si="8"/>
        <v>0.000006696966265</v>
      </c>
      <c r="G276" s="2">
        <f t="shared" si="5"/>
        <v>0.0000001837029669</v>
      </c>
      <c r="H276" s="6">
        <v>3736.0</v>
      </c>
      <c r="I276" s="4">
        <f t="shared" si="6"/>
        <v>0.0001420379691</v>
      </c>
    </row>
    <row r="277">
      <c r="A277" s="4">
        <f t="shared" si="9"/>
        <v>274</v>
      </c>
      <c r="B277" s="4">
        <f t="shared" si="2"/>
        <v>0.3755970671</v>
      </c>
      <c r="C277" s="4">
        <f t="shared" si="3"/>
        <v>0.9997438218</v>
      </c>
      <c r="D277" s="4">
        <f t="shared" si="4"/>
        <v>0.0002561781541</v>
      </c>
      <c r="E277" s="4">
        <f t="shared" si="7"/>
        <v>0.07358068064</v>
      </c>
      <c r="F277" s="4">
        <f t="shared" si="8"/>
        <v>0.0002373892051</v>
      </c>
      <c r="G277" s="2">
        <f t="shared" si="5"/>
        <v>0.0002308244878</v>
      </c>
      <c r="H277" s="6">
        <v>3951.0</v>
      </c>
      <c r="I277" s="4">
        <f t="shared" si="6"/>
        <v>0.0002222020304</v>
      </c>
    </row>
    <row r="278">
      <c r="A278" s="4">
        <f t="shared" si="9"/>
        <v>275</v>
      </c>
      <c r="B278" s="4">
        <f t="shared" si="2"/>
        <v>0.03989289559</v>
      </c>
      <c r="C278" s="4">
        <f t="shared" si="3"/>
        <v>0.9991572365</v>
      </c>
      <c r="D278" s="4">
        <f t="shared" si="4"/>
        <v>0.0008427634992</v>
      </c>
      <c r="E278" s="4">
        <f t="shared" si="7"/>
        <v>0.07436143303</v>
      </c>
      <c r="F278" s="4">
        <f t="shared" si="8"/>
        <v>0.0007807523873</v>
      </c>
      <c r="G278" s="2">
        <f t="shared" si="5"/>
        <v>0.002496816293</v>
      </c>
      <c r="H278" s="6">
        <v>986.0</v>
      </c>
      <c r="I278" s="4">
        <f t="shared" si="6"/>
        <v>0.00006541526435</v>
      </c>
    </row>
    <row r="279">
      <c r="A279" s="4">
        <f t="shared" si="9"/>
        <v>276</v>
      </c>
      <c r="B279" s="4">
        <f t="shared" si="2"/>
        <v>0.5472137449</v>
      </c>
      <c r="C279" s="4">
        <f t="shared" si="3"/>
        <v>0.9998421811</v>
      </c>
      <c r="D279" s="4">
        <f t="shared" si="4"/>
        <v>0.0001578189051</v>
      </c>
      <c r="E279" s="4">
        <f t="shared" si="7"/>
        <v>0.07450751629</v>
      </c>
      <c r="F279" s="4">
        <f t="shared" si="8"/>
        <v>0.0001460832651</v>
      </c>
      <c r="G279" s="2">
        <f t="shared" si="5"/>
        <v>0.00008740995214</v>
      </c>
      <c r="H279" s="6">
        <v>3659.0</v>
      </c>
      <c r="I279" s="4">
        <f t="shared" si="6"/>
        <v>0.0002050907606</v>
      </c>
    </row>
    <row r="280">
      <c r="A280" s="4">
        <f t="shared" si="9"/>
        <v>277</v>
      </c>
      <c r="B280" s="4">
        <f t="shared" si="2"/>
        <v>0.3193660142</v>
      </c>
      <c r="C280" s="4">
        <f t="shared" si="3"/>
        <v>0.999701166</v>
      </c>
      <c r="D280" s="4">
        <f t="shared" si="4"/>
        <v>0.0002988339613</v>
      </c>
      <c r="E280" s="4">
        <f t="shared" si="7"/>
        <v>0.07478408488</v>
      </c>
      <c r="F280" s="4">
        <f t="shared" si="8"/>
        <v>0.0002765685851</v>
      </c>
      <c r="G280" s="2">
        <f t="shared" si="5"/>
        <v>0.0003133037865</v>
      </c>
      <c r="H280" s="6">
        <v>3334.0</v>
      </c>
      <c r="I280" s="4">
        <f t="shared" si="6"/>
        <v>0.00006894507811</v>
      </c>
    </row>
    <row r="281">
      <c r="A281" s="4">
        <f t="shared" si="9"/>
        <v>278</v>
      </c>
      <c r="B281" s="4">
        <f t="shared" si="2"/>
        <v>0.373161466</v>
      </c>
      <c r="C281" s="4">
        <f t="shared" si="3"/>
        <v>0.99974185</v>
      </c>
      <c r="D281" s="4">
        <f t="shared" si="4"/>
        <v>0.0002581500335</v>
      </c>
      <c r="E281" s="4">
        <f t="shared" si="7"/>
        <v>0.0750229294</v>
      </c>
      <c r="F281" s="4">
        <f t="shared" si="8"/>
        <v>0.0002388445195</v>
      </c>
      <c r="G281" s="2">
        <f t="shared" si="5"/>
        <v>0.0002336633016</v>
      </c>
      <c r="H281" s="6">
        <v>617.0</v>
      </c>
      <c r="I281" s="4">
        <f t="shared" si="6"/>
        <v>0.0004807586746</v>
      </c>
    </row>
    <row r="282">
      <c r="A282" s="4">
        <f t="shared" si="9"/>
        <v>279</v>
      </c>
      <c r="B282" s="4">
        <f t="shared" si="2"/>
        <v>0.7735008854</v>
      </c>
      <c r="C282" s="4">
        <f t="shared" si="3"/>
        <v>0.9999327168</v>
      </c>
      <c r="D282" s="4">
        <f t="shared" si="4"/>
        <v>0.00006728316062</v>
      </c>
      <c r="E282" s="4">
        <f t="shared" si="7"/>
        <v>0.07508516478</v>
      </c>
      <c r="F282" s="4">
        <f t="shared" si="8"/>
        <v>0.00006223538081</v>
      </c>
      <c r="G282" s="2">
        <f t="shared" si="5"/>
        <v>0.00001586480179</v>
      </c>
      <c r="H282" s="6">
        <v>3445.0</v>
      </c>
      <c r="I282" s="4">
        <f t="shared" si="6"/>
        <v>0.0001740177935</v>
      </c>
    </row>
    <row r="283">
      <c r="A283" s="4">
        <f t="shared" si="9"/>
        <v>280</v>
      </c>
      <c r="B283" s="4">
        <f t="shared" si="2"/>
        <v>0.3169523672</v>
      </c>
      <c r="C283" s="4">
        <f t="shared" si="3"/>
        <v>0.9996989437</v>
      </c>
      <c r="D283" s="4">
        <f t="shared" si="4"/>
        <v>0.0003010562923</v>
      </c>
      <c r="E283" s="4">
        <f t="shared" si="7"/>
        <v>0.07536361621</v>
      </c>
      <c r="F283" s="4">
        <f t="shared" si="8"/>
        <v>0.000278451431</v>
      </c>
      <c r="G283" s="2">
        <f t="shared" si="5"/>
        <v>0.0003175841768</v>
      </c>
      <c r="H283" s="6">
        <v>1043.0</v>
      </c>
      <c r="I283" s="4">
        <f t="shared" si="6"/>
        <v>0.00001126643508</v>
      </c>
    </row>
    <row r="284">
      <c r="A284" s="4">
        <f t="shared" si="9"/>
        <v>281</v>
      </c>
      <c r="B284" s="4">
        <f t="shared" si="2"/>
        <v>0.4486395128</v>
      </c>
      <c r="C284" s="4">
        <f t="shared" si="3"/>
        <v>0.999789921</v>
      </c>
      <c r="D284" s="4">
        <f t="shared" si="4"/>
        <v>0.0002100789999</v>
      </c>
      <c r="E284" s="4">
        <f t="shared" si="7"/>
        <v>0.07555786289</v>
      </c>
      <c r="F284" s="4">
        <f t="shared" si="8"/>
        <v>0.0001942466868</v>
      </c>
      <c r="G284" s="2">
        <f t="shared" si="5"/>
        <v>0.0001545493517</v>
      </c>
      <c r="H284" s="6">
        <v>157.0</v>
      </c>
      <c r="I284" s="4">
        <f t="shared" si="6"/>
        <v>0.00007223067687</v>
      </c>
    </row>
    <row r="285">
      <c r="A285" s="4">
        <f t="shared" si="9"/>
        <v>282</v>
      </c>
      <c r="B285" s="4">
        <f t="shared" si="2"/>
        <v>0.871862661</v>
      </c>
      <c r="C285" s="4">
        <f t="shared" si="3"/>
        <v>0.999964048</v>
      </c>
      <c r="D285" s="4">
        <f t="shared" si="4"/>
        <v>0.00003595199301</v>
      </c>
      <c r="E285" s="4">
        <f t="shared" si="7"/>
        <v>0.07559109843</v>
      </c>
      <c r="F285" s="4">
        <f t="shared" si="8"/>
        <v>0.00003323553725</v>
      </c>
      <c r="G285" s="2">
        <f t="shared" si="5"/>
        <v>0.000004524445435</v>
      </c>
      <c r="H285" s="6">
        <v>590.0</v>
      </c>
      <c r="I285" s="4">
        <f t="shared" si="6"/>
        <v>0.0002150061974</v>
      </c>
    </row>
    <row r="286">
      <c r="A286" s="4">
        <f t="shared" si="9"/>
        <v>283</v>
      </c>
      <c r="B286" s="4">
        <f t="shared" si="2"/>
        <v>0.2745872488</v>
      </c>
      <c r="C286" s="4">
        <f t="shared" si="3"/>
        <v>0.9996610891</v>
      </c>
      <c r="D286" s="4">
        <f t="shared" si="4"/>
        <v>0.0003389108815</v>
      </c>
      <c r="E286" s="4">
        <f t="shared" si="7"/>
        <v>0.07590439067</v>
      </c>
      <c r="F286" s="4">
        <f t="shared" si="8"/>
        <v>0.0003132922357</v>
      </c>
      <c r="G286" s="2">
        <f t="shared" si="5"/>
        <v>0.0004020306942</v>
      </c>
      <c r="H286" s="6">
        <v>1825.0</v>
      </c>
      <c r="I286" s="4">
        <f t="shared" si="6"/>
        <v>0.0002891416943</v>
      </c>
    </row>
    <row r="287">
      <c r="A287" s="4">
        <f t="shared" si="9"/>
        <v>284</v>
      </c>
      <c r="B287" s="4">
        <f t="shared" si="2"/>
        <v>0.9311260651</v>
      </c>
      <c r="C287" s="4">
        <f t="shared" si="3"/>
        <v>0.9999812802</v>
      </c>
      <c r="D287" s="4">
        <f t="shared" si="4"/>
        <v>0.00001871981498</v>
      </c>
      <c r="E287" s="4">
        <f t="shared" si="7"/>
        <v>0.07592168957</v>
      </c>
      <c r="F287" s="4">
        <f t="shared" si="8"/>
        <v>0.00001729889883</v>
      </c>
      <c r="G287" s="2">
        <f t="shared" si="5"/>
        <v>0.000001225735785</v>
      </c>
      <c r="H287" s="6">
        <v>3245.0</v>
      </c>
      <c r="I287" s="4">
        <f t="shared" si="6"/>
        <v>0.0002036687543</v>
      </c>
    </row>
    <row r="288">
      <c r="A288" s="4">
        <f t="shared" si="9"/>
        <v>285</v>
      </c>
      <c r="B288" s="4">
        <f t="shared" si="2"/>
        <v>0.5656382037</v>
      </c>
      <c r="C288" s="4">
        <f t="shared" si="3"/>
        <v>0.9998504965</v>
      </c>
      <c r="D288" s="4">
        <f t="shared" si="4"/>
        <v>0.0001495035494</v>
      </c>
      <c r="E288" s="4">
        <f t="shared" si="7"/>
        <v>0.07605984255</v>
      </c>
      <c r="F288" s="4">
        <f t="shared" si="8"/>
        <v>0.0001381529873</v>
      </c>
      <c r="G288" s="2">
        <f t="shared" si="5"/>
        <v>0.0000781772714</v>
      </c>
      <c r="H288" s="6">
        <v>2218.0</v>
      </c>
      <c r="I288" s="4">
        <f t="shared" si="6"/>
        <v>0.0001094100026</v>
      </c>
    </row>
    <row r="289">
      <c r="A289" s="4">
        <f t="shared" si="9"/>
        <v>286</v>
      </c>
      <c r="B289" s="4">
        <f t="shared" si="2"/>
        <v>0.9982695728</v>
      </c>
      <c r="C289" s="4">
        <f t="shared" si="3"/>
        <v>0.9999995454</v>
      </c>
      <c r="D289" s="4">
        <f t="shared" si="4"/>
        <v>0.0000004545736881</v>
      </c>
      <c r="E289" s="4">
        <f t="shared" si="7"/>
        <v>0.07606026255</v>
      </c>
      <c r="F289" s="4">
        <f t="shared" si="8"/>
        <v>0.000000419998885</v>
      </c>
      <c r="G289" s="2">
        <f t="shared" si="5"/>
        <v>0.0000000007225305637</v>
      </c>
      <c r="H289" s="6">
        <v>284.0</v>
      </c>
      <c r="I289" s="4">
        <f t="shared" si="6"/>
        <v>0.0001942466868</v>
      </c>
    </row>
    <row r="290">
      <c r="A290" s="4">
        <f t="shared" si="9"/>
        <v>287</v>
      </c>
      <c r="B290" s="4">
        <f t="shared" si="2"/>
        <v>0.8986012621</v>
      </c>
      <c r="C290" s="4">
        <f t="shared" si="3"/>
        <v>0.9999719311</v>
      </c>
      <c r="D290" s="4">
        <f t="shared" si="4"/>
        <v>0.00002806888353</v>
      </c>
      <c r="E290" s="4">
        <f t="shared" si="7"/>
        <v>0.07608619651</v>
      </c>
      <c r="F290" s="4">
        <f t="shared" si="8"/>
        <v>0.00002593395688</v>
      </c>
      <c r="G290" s="2">
        <f t="shared" si="5"/>
        <v>0.000002754847209</v>
      </c>
      <c r="H290" s="6">
        <v>1668.0</v>
      </c>
      <c r="I290" s="4">
        <f t="shared" si="6"/>
        <v>0.0005716330222</v>
      </c>
    </row>
    <row r="291">
      <c r="A291" s="4">
        <f t="shared" si="9"/>
        <v>288</v>
      </c>
      <c r="B291" s="4">
        <f t="shared" si="2"/>
        <v>0.8613820952</v>
      </c>
      <c r="C291" s="4">
        <f t="shared" si="3"/>
        <v>0.9999608156</v>
      </c>
      <c r="D291" s="4">
        <f t="shared" si="4"/>
        <v>0.00003918439306</v>
      </c>
      <c r="E291" s="4">
        <f t="shared" si="7"/>
        <v>0.07612239951</v>
      </c>
      <c r="F291" s="4">
        <f t="shared" si="8"/>
        <v>0.00003620300163</v>
      </c>
      <c r="G291" s="2">
        <f t="shared" si="5"/>
        <v>0.000005368452411</v>
      </c>
      <c r="H291" s="6">
        <v>2522.0</v>
      </c>
      <c r="I291" s="4">
        <f t="shared" si="6"/>
        <v>0.00003508656998</v>
      </c>
    </row>
    <row r="292">
      <c r="A292" s="4">
        <f t="shared" si="9"/>
        <v>289</v>
      </c>
      <c r="B292" s="4">
        <f t="shared" si="2"/>
        <v>0.3454117881</v>
      </c>
      <c r="C292" s="4">
        <f t="shared" si="3"/>
        <v>0.9997208118</v>
      </c>
      <c r="D292" s="4">
        <f t="shared" si="4"/>
        <v>0.0002791882288</v>
      </c>
      <c r="E292" s="4">
        <f t="shared" si="7"/>
        <v>0.07638033526</v>
      </c>
      <c r="F292" s="4">
        <f t="shared" si="8"/>
        <v>0.0002579357509</v>
      </c>
      <c r="G292" s="2">
        <f t="shared" si="5"/>
        <v>0.0002725103682</v>
      </c>
      <c r="H292" s="6">
        <v>3718.0</v>
      </c>
      <c r="I292" s="4">
        <f t="shared" si="6"/>
        <v>0.0002311458177</v>
      </c>
    </row>
    <row r="293">
      <c r="A293" s="4">
        <f t="shared" si="9"/>
        <v>290</v>
      </c>
      <c r="B293" s="4">
        <f t="shared" si="2"/>
        <v>0.6495051568</v>
      </c>
      <c r="C293" s="4">
        <f t="shared" si="3"/>
        <v>0.9998866211</v>
      </c>
      <c r="D293" s="4">
        <f t="shared" si="4"/>
        <v>0.0001133788856</v>
      </c>
      <c r="E293" s="4">
        <f t="shared" si="7"/>
        <v>0.07648505423</v>
      </c>
      <c r="F293" s="4">
        <f t="shared" si="8"/>
        <v>0.0001047189683</v>
      </c>
      <c r="G293" s="2">
        <f t="shared" si="5"/>
        <v>0.00004491699131</v>
      </c>
      <c r="H293" s="6">
        <v>1272.0</v>
      </c>
      <c r="I293" s="4">
        <f t="shared" si="6"/>
        <v>0.000163735945</v>
      </c>
    </row>
    <row r="294">
      <c r="A294" s="4">
        <f t="shared" si="9"/>
        <v>291</v>
      </c>
      <c r="B294" s="4">
        <f t="shared" si="2"/>
        <v>0.171359524</v>
      </c>
      <c r="C294" s="4">
        <f t="shared" si="3"/>
        <v>0.9995365092</v>
      </c>
      <c r="D294" s="4">
        <f t="shared" si="4"/>
        <v>0.0004634908335</v>
      </c>
      <c r="E294" s="4">
        <f t="shared" si="7"/>
        <v>0.07691309494</v>
      </c>
      <c r="F294" s="4">
        <f t="shared" si="8"/>
        <v>0.000428040712</v>
      </c>
      <c r="G294" s="2">
        <f t="shared" si="5"/>
        <v>0.0007504644141</v>
      </c>
      <c r="H294" s="6">
        <v>777.0</v>
      </c>
      <c r="I294" s="4">
        <f t="shared" si="6"/>
        <v>0.0002364254431</v>
      </c>
    </row>
    <row r="295">
      <c r="A295" s="4">
        <f t="shared" si="9"/>
        <v>292</v>
      </c>
      <c r="B295" s="4">
        <f t="shared" si="2"/>
        <v>0.1043566673</v>
      </c>
      <c r="C295" s="4">
        <f t="shared" si="3"/>
        <v>0.9994060806</v>
      </c>
      <c r="D295" s="4">
        <f t="shared" si="4"/>
        <v>0.000593919447</v>
      </c>
      <c r="E295" s="4">
        <f t="shared" si="7"/>
        <v>0.07746133421</v>
      </c>
      <c r="F295" s="4">
        <f t="shared" si="8"/>
        <v>0.0005482392642</v>
      </c>
      <c r="G295" s="2">
        <f t="shared" si="5"/>
        <v>0.001231119527</v>
      </c>
      <c r="H295" s="6">
        <v>827.0</v>
      </c>
      <c r="I295" s="4">
        <f t="shared" si="6"/>
        <v>0.0004076964579</v>
      </c>
    </row>
    <row r="296">
      <c r="A296" s="4">
        <f t="shared" si="9"/>
        <v>293</v>
      </c>
      <c r="B296" s="4">
        <f t="shared" si="2"/>
        <v>0.1380832248</v>
      </c>
      <c r="C296" s="4">
        <f t="shared" si="3"/>
        <v>0.9994795205</v>
      </c>
      <c r="D296" s="4">
        <f t="shared" si="4"/>
        <v>0.0005204794646</v>
      </c>
      <c r="E296" s="4">
        <f t="shared" si="7"/>
        <v>0.07794149664</v>
      </c>
      <c r="F296" s="4">
        <f t="shared" si="8"/>
        <v>0.0004801624309</v>
      </c>
      <c r="G296" s="2">
        <f t="shared" si="5"/>
        <v>0.0009443572122</v>
      </c>
      <c r="H296" s="6">
        <v>1048.0</v>
      </c>
      <c r="I296" s="4">
        <f t="shared" si="6"/>
        <v>0.0001724477992</v>
      </c>
    </row>
    <row r="297">
      <c r="A297" s="4">
        <f t="shared" si="9"/>
        <v>294</v>
      </c>
      <c r="B297" s="4">
        <f t="shared" si="2"/>
        <v>0.3382105315</v>
      </c>
      <c r="C297" s="4">
        <f t="shared" si="3"/>
        <v>0.9997149047</v>
      </c>
      <c r="D297" s="4">
        <f t="shared" si="4"/>
        <v>0.0002850952556</v>
      </c>
      <c r="E297" s="4">
        <f t="shared" si="7"/>
        <v>0.07820437114</v>
      </c>
      <c r="F297" s="4">
        <f t="shared" si="8"/>
        <v>0.0002628745047</v>
      </c>
      <c r="G297" s="2">
        <f t="shared" si="5"/>
        <v>0.0002830459094</v>
      </c>
      <c r="H297" s="6">
        <v>2220.0</v>
      </c>
      <c r="I297" s="4">
        <f t="shared" si="6"/>
        <v>0.000128940171</v>
      </c>
    </row>
    <row r="298">
      <c r="A298" s="4">
        <f t="shared" si="9"/>
        <v>295</v>
      </c>
      <c r="B298" s="4">
        <f t="shared" si="2"/>
        <v>0.2023601307</v>
      </c>
      <c r="C298" s="4">
        <f t="shared" si="3"/>
        <v>0.9995797499</v>
      </c>
      <c r="D298" s="4">
        <f t="shared" si="4"/>
        <v>0.0004202500926</v>
      </c>
      <c r="E298" s="4">
        <f t="shared" si="7"/>
        <v>0.07859175584</v>
      </c>
      <c r="F298" s="4">
        <f t="shared" si="8"/>
        <v>0.0003873846983</v>
      </c>
      <c r="G298" s="2">
        <f t="shared" si="5"/>
        <v>0.0006146740409</v>
      </c>
      <c r="H298" s="6">
        <v>3715.0</v>
      </c>
      <c r="I298" s="4">
        <f t="shared" si="6"/>
        <v>0.0008616464342</v>
      </c>
    </row>
    <row r="299">
      <c r="A299" s="4">
        <f t="shared" si="9"/>
        <v>296</v>
      </c>
      <c r="B299" s="4">
        <f t="shared" si="2"/>
        <v>0.4232702893</v>
      </c>
      <c r="C299" s="4">
        <f t="shared" si="3"/>
        <v>0.9997737771</v>
      </c>
      <c r="D299" s="4">
        <f t="shared" si="4"/>
        <v>0.0002262229136</v>
      </c>
      <c r="E299" s="4">
        <f t="shared" si="7"/>
        <v>0.0788001995</v>
      </c>
      <c r="F299" s="4">
        <f t="shared" si="8"/>
        <v>0.0002084436576</v>
      </c>
      <c r="G299" s="2">
        <f t="shared" si="5"/>
        <v>0.0001779661143</v>
      </c>
      <c r="H299" s="6">
        <v>1593.0</v>
      </c>
      <c r="I299" s="4">
        <f t="shared" si="6"/>
        <v>0.000008435492072</v>
      </c>
    </row>
    <row r="300">
      <c r="A300" s="4">
        <f t="shared" si="9"/>
        <v>297</v>
      </c>
      <c r="B300" s="4">
        <f t="shared" si="2"/>
        <v>0.2616235348</v>
      </c>
      <c r="C300" s="4">
        <f t="shared" si="3"/>
        <v>0.9996471145</v>
      </c>
      <c r="D300" s="4">
        <f t="shared" si="4"/>
        <v>0.000352885523</v>
      </c>
      <c r="E300" s="4">
        <f t="shared" si="7"/>
        <v>0.07912527757</v>
      </c>
      <c r="F300" s="4">
        <f t="shared" si="8"/>
        <v>0.0003250780734</v>
      </c>
      <c r="G300" s="2">
        <f t="shared" si="5"/>
        <v>0.0004328478875</v>
      </c>
      <c r="H300" s="6">
        <v>2121.0</v>
      </c>
      <c r="I300" s="4">
        <f t="shared" si="6"/>
        <v>0.00002225319405</v>
      </c>
    </row>
    <row r="301">
      <c r="A301" s="4">
        <f t="shared" si="9"/>
        <v>298</v>
      </c>
      <c r="B301" s="4">
        <f t="shared" si="2"/>
        <v>0.3864107491</v>
      </c>
      <c r="C301" s="4">
        <f t="shared" si="3"/>
        <v>0.9997496747</v>
      </c>
      <c r="D301" s="4">
        <f t="shared" si="4"/>
        <v>0.0002503252612</v>
      </c>
      <c r="E301" s="4">
        <f t="shared" si="7"/>
        <v>0.07935579578</v>
      </c>
      <c r="F301" s="4">
        <f t="shared" si="8"/>
        <v>0.0002305182054</v>
      </c>
      <c r="G301" s="2">
        <f t="shared" si="5"/>
        <v>0.0002176558819</v>
      </c>
      <c r="H301" s="6">
        <v>3410.0</v>
      </c>
      <c r="I301" s="4">
        <f t="shared" si="6"/>
        <v>0.0001708182851</v>
      </c>
    </row>
    <row r="302">
      <c r="A302" s="4">
        <f t="shared" si="9"/>
        <v>299</v>
      </c>
      <c r="B302" s="4">
        <f t="shared" si="2"/>
        <v>0.670334644</v>
      </c>
      <c r="C302" s="4">
        <f t="shared" si="3"/>
        <v>0.999894665</v>
      </c>
      <c r="D302" s="4">
        <f t="shared" si="4"/>
        <v>0.0001053350425</v>
      </c>
      <c r="E302" s="4">
        <f t="shared" si="7"/>
        <v>0.07945277187</v>
      </c>
      <c r="F302" s="4">
        <f t="shared" si="8"/>
        <v>0.00009697609638</v>
      </c>
      <c r="G302" s="2">
        <f t="shared" si="5"/>
        <v>0.00003852027195</v>
      </c>
      <c r="H302" s="6">
        <v>1302.0</v>
      </c>
      <c r="I302" s="4">
        <f t="shared" si="6"/>
        <v>0.0003863892034</v>
      </c>
    </row>
    <row r="303">
      <c r="A303" s="4">
        <f t="shared" si="9"/>
        <v>300</v>
      </c>
      <c r="B303" s="4">
        <f t="shared" si="2"/>
        <v>0.103324072</v>
      </c>
      <c r="C303" s="4">
        <f t="shared" si="3"/>
        <v>0.9994022112</v>
      </c>
      <c r="D303" s="4">
        <f t="shared" si="4"/>
        <v>0.000597788824</v>
      </c>
      <c r="E303" s="4">
        <f t="shared" si="7"/>
        <v>0.08000306472</v>
      </c>
      <c r="F303" s="4">
        <f t="shared" si="8"/>
        <v>0.000550292845</v>
      </c>
      <c r="G303" s="2">
        <f t="shared" si="5"/>
        <v>0.001240359794</v>
      </c>
      <c r="H303" s="6">
        <v>1140.0</v>
      </c>
      <c r="I303" s="4">
        <f t="shared" si="6"/>
        <v>0.000302311797</v>
      </c>
    </row>
    <row r="304">
      <c r="A304" s="4">
        <f t="shared" si="9"/>
        <v>301</v>
      </c>
      <c r="B304" s="4">
        <f t="shared" si="2"/>
        <v>0.5334471664</v>
      </c>
      <c r="C304" s="4">
        <f t="shared" si="3"/>
        <v>0.9998344287</v>
      </c>
      <c r="D304" s="4">
        <f t="shared" si="4"/>
        <v>0.0001655713364</v>
      </c>
      <c r="E304" s="4">
        <f t="shared" si="7"/>
        <v>0.08015538984</v>
      </c>
      <c r="F304" s="4">
        <f t="shared" si="8"/>
        <v>0.000152325122</v>
      </c>
      <c r="G304" s="2">
        <f t="shared" si="5"/>
        <v>0.00009503925373</v>
      </c>
      <c r="H304" s="6">
        <v>983.0</v>
      </c>
      <c r="I304" s="4">
        <f t="shared" si="6"/>
        <v>0.00008827971053</v>
      </c>
    </row>
    <row r="305">
      <c r="A305" s="4">
        <f t="shared" si="9"/>
        <v>302</v>
      </c>
      <c r="B305" s="4">
        <f t="shared" si="2"/>
        <v>0.5694841864</v>
      </c>
      <c r="C305" s="4">
        <f t="shared" si="3"/>
        <v>0.9998516124</v>
      </c>
      <c r="D305" s="4">
        <f t="shared" si="4"/>
        <v>0.0001483875831</v>
      </c>
      <c r="E305" s="4">
        <f t="shared" si="7"/>
        <v>0.08029188336</v>
      </c>
      <c r="F305" s="4">
        <f t="shared" si="8"/>
        <v>0.0001364935185</v>
      </c>
      <c r="G305" s="2">
        <f t="shared" si="5"/>
        <v>0.0000763104485</v>
      </c>
      <c r="H305" s="6">
        <v>226.0</v>
      </c>
      <c r="I305" s="4">
        <f t="shared" si="6"/>
        <v>0.00001455440731</v>
      </c>
    </row>
    <row r="306">
      <c r="A306" s="4">
        <f t="shared" si="9"/>
        <v>303</v>
      </c>
      <c r="B306" s="4">
        <f t="shared" si="2"/>
        <v>0.3445030574</v>
      </c>
      <c r="C306" s="4">
        <f t="shared" si="3"/>
        <v>0.9997190871</v>
      </c>
      <c r="D306" s="4">
        <f t="shared" si="4"/>
        <v>0.0002809128998</v>
      </c>
      <c r="E306" s="4">
        <f t="shared" si="7"/>
        <v>0.08055024123</v>
      </c>
      <c r="F306" s="4">
        <f t="shared" si="8"/>
        <v>0.000258357874</v>
      </c>
      <c r="G306" s="2">
        <f t="shared" si="5"/>
        <v>0.0002734030481</v>
      </c>
      <c r="H306" s="6">
        <v>1415.0</v>
      </c>
      <c r="I306" s="4">
        <f t="shared" si="6"/>
        <v>0.0006434717429</v>
      </c>
    </row>
    <row r="307">
      <c r="A307" s="4">
        <f t="shared" si="9"/>
        <v>304</v>
      </c>
      <c r="B307" s="4">
        <f t="shared" si="2"/>
        <v>0.8437829223</v>
      </c>
      <c r="C307" s="4">
        <f t="shared" si="3"/>
        <v>0.9999552067</v>
      </c>
      <c r="D307" s="4">
        <f t="shared" si="4"/>
        <v>0.00004479330542</v>
      </c>
      <c r="E307" s="4">
        <f t="shared" si="7"/>
        <v>0.08059142643</v>
      </c>
      <c r="F307" s="4">
        <f t="shared" si="8"/>
        <v>0.00004118519386</v>
      </c>
      <c r="G307" s="2">
        <f t="shared" si="5"/>
        <v>0.000006947717913</v>
      </c>
      <c r="H307" s="6">
        <v>956.0</v>
      </c>
      <c r="I307" s="4">
        <f t="shared" si="6"/>
        <v>0.0004392108175</v>
      </c>
    </row>
    <row r="308">
      <c r="A308" s="4">
        <f t="shared" si="9"/>
        <v>305</v>
      </c>
      <c r="B308" s="4">
        <f t="shared" si="2"/>
        <v>0.5012278903</v>
      </c>
      <c r="C308" s="4">
        <f t="shared" si="3"/>
        <v>0.9998178234</v>
      </c>
      <c r="D308" s="4">
        <f t="shared" si="4"/>
        <v>0.000182176601</v>
      </c>
      <c r="E308" s="4">
        <f t="shared" si="7"/>
        <v>0.08075892116</v>
      </c>
      <c r="F308" s="4">
        <f t="shared" si="8"/>
        <v>0.0001674947289</v>
      </c>
      <c r="G308" s="2">
        <f t="shared" si="5"/>
        <v>0.0001149111673</v>
      </c>
      <c r="H308" s="6">
        <v>3075.0</v>
      </c>
      <c r="I308" s="4">
        <f t="shared" si="6"/>
        <v>0.001795042217</v>
      </c>
    </row>
    <row r="309">
      <c r="A309" s="4">
        <f t="shared" si="9"/>
        <v>306</v>
      </c>
      <c r="B309" s="4">
        <f t="shared" si="2"/>
        <v>0.06818536652</v>
      </c>
      <c r="C309" s="4">
        <f t="shared" si="3"/>
        <v>0.9992916691</v>
      </c>
      <c r="D309" s="4">
        <f t="shared" si="4"/>
        <v>0.0007083308896</v>
      </c>
      <c r="E309" s="4">
        <f t="shared" si="7"/>
        <v>0.08141004801</v>
      </c>
      <c r="F309" s="4">
        <f t="shared" si="8"/>
        <v>0.0006511268512</v>
      </c>
      <c r="G309" s="2">
        <f t="shared" si="5"/>
        <v>0.001736565458</v>
      </c>
      <c r="H309" s="6">
        <v>1523.0</v>
      </c>
      <c r="I309" s="4">
        <f t="shared" si="6"/>
        <v>0.0000761416297</v>
      </c>
    </row>
    <row r="310">
      <c r="A310" s="4">
        <f t="shared" si="9"/>
        <v>307</v>
      </c>
      <c r="B310" s="4">
        <f t="shared" si="2"/>
        <v>0.5655078587</v>
      </c>
      <c r="C310" s="4">
        <f t="shared" si="3"/>
        <v>0.9998495676</v>
      </c>
      <c r="D310" s="4">
        <f t="shared" si="4"/>
        <v>0.0001504323595</v>
      </c>
      <c r="E310" s="4">
        <f t="shared" si="7"/>
        <v>0.08154823366</v>
      </c>
      <c r="F310" s="4">
        <f t="shared" si="8"/>
        <v>0.0001381856539</v>
      </c>
      <c r="G310" s="2">
        <f t="shared" si="5"/>
        <v>0.00007821424613</v>
      </c>
      <c r="H310" s="6">
        <v>2565.0</v>
      </c>
      <c r="I310" s="4">
        <f t="shared" si="6"/>
        <v>0.0002489229448</v>
      </c>
    </row>
    <row r="311">
      <c r="A311" s="4">
        <f t="shared" si="9"/>
        <v>308</v>
      </c>
      <c r="B311" s="4">
        <f t="shared" si="2"/>
        <v>0.874783544</v>
      </c>
      <c r="C311" s="4">
        <f t="shared" si="3"/>
        <v>0.9999646842</v>
      </c>
      <c r="D311" s="4">
        <f t="shared" si="4"/>
        <v>0.00003531584986</v>
      </c>
      <c r="E311" s="4">
        <f t="shared" si="7"/>
        <v>0.08158066957</v>
      </c>
      <c r="F311" s="4">
        <f t="shared" si="8"/>
        <v>0.00003243590468</v>
      </c>
      <c r="G311" s="2">
        <f t="shared" si="5"/>
        <v>0.000004309352091</v>
      </c>
      <c r="H311" s="6">
        <v>2859.0</v>
      </c>
      <c r="I311" s="4">
        <f t="shared" si="6"/>
        <v>0.000155549643</v>
      </c>
    </row>
    <row r="312">
      <c r="A312" s="4">
        <f t="shared" si="9"/>
        <v>309</v>
      </c>
      <c r="B312" s="4">
        <f t="shared" si="2"/>
        <v>0.09533537548</v>
      </c>
      <c r="C312" s="4">
        <f t="shared" si="3"/>
        <v>0.999379555</v>
      </c>
      <c r="D312" s="4">
        <f t="shared" si="4"/>
        <v>0.000620444977</v>
      </c>
      <c r="E312" s="4">
        <f t="shared" si="7"/>
        <v>0.08215049823</v>
      </c>
      <c r="F312" s="4">
        <f t="shared" si="8"/>
        <v>0.0005698286603</v>
      </c>
      <c r="G312" s="2">
        <f t="shared" si="5"/>
        <v>0.00132999046</v>
      </c>
      <c r="H312" s="6">
        <v>726.0</v>
      </c>
      <c r="I312" s="4">
        <f t="shared" si="6"/>
        <v>0.000310684869</v>
      </c>
    </row>
    <row r="313">
      <c r="A313" s="4">
        <f t="shared" si="9"/>
        <v>310</v>
      </c>
      <c r="B313" s="4">
        <f t="shared" si="2"/>
        <v>0.9333302938</v>
      </c>
      <c r="C313" s="4">
        <f t="shared" si="3"/>
        <v>0.9999817761</v>
      </c>
      <c r="D313" s="4">
        <f t="shared" si="4"/>
        <v>0.00001822385088</v>
      </c>
      <c r="E313" s="4">
        <f t="shared" si="7"/>
        <v>0.08216722498</v>
      </c>
      <c r="F313" s="4">
        <f t="shared" si="8"/>
        <v>0.00001672675245</v>
      </c>
      <c r="G313" s="2">
        <f t="shared" si="5"/>
        <v>0.000001145996278</v>
      </c>
      <c r="H313" s="6">
        <v>1577.0</v>
      </c>
      <c r="I313" s="4">
        <f t="shared" si="6"/>
        <v>0.0006159726272</v>
      </c>
    </row>
    <row r="314">
      <c r="A314" s="4">
        <f t="shared" si="9"/>
        <v>311</v>
      </c>
      <c r="B314" s="4">
        <f t="shared" si="2"/>
        <v>0.05847583523</v>
      </c>
      <c r="C314" s="4">
        <f t="shared" si="3"/>
        <v>0.9992501778</v>
      </c>
      <c r="D314" s="4">
        <f t="shared" si="4"/>
        <v>0.0007498222257</v>
      </c>
      <c r="E314" s="4">
        <f t="shared" si="7"/>
        <v>0.08285543639</v>
      </c>
      <c r="F314" s="4">
        <f t="shared" si="8"/>
        <v>0.0006882114142</v>
      </c>
      <c r="G314" s="2">
        <f t="shared" si="5"/>
        <v>0.001940008758</v>
      </c>
      <c r="H314" s="6">
        <v>4012.0</v>
      </c>
      <c r="I314" s="4">
        <f t="shared" si="6"/>
        <v>0.000003884330269</v>
      </c>
    </row>
    <row r="315">
      <c r="A315" s="4">
        <f t="shared" si="9"/>
        <v>312</v>
      </c>
      <c r="B315" s="4">
        <f t="shared" si="2"/>
        <v>0.02412325527</v>
      </c>
      <c r="C315" s="4">
        <f t="shared" si="3"/>
        <v>0.9990161875</v>
      </c>
      <c r="D315" s="4">
        <f t="shared" si="4"/>
        <v>0.0009838125028</v>
      </c>
      <c r="E315" s="4">
        <f t="shared" si="7"/>
        <v>0.08375773468</v>
      </c>
      <c r="F315" s="4">
        <f t="shared" si="8"/>
        <v>0.0009022982885</v>
      </c>
      <c r="G315" s="2">
        <f t="shared" si="5"/>
        <v>0.003334726457</v>
      </c>
      <c r="H315" s="6">
        <v>369.0</v>
      </c>
      <c r="I315" s="4">
        <f t="shared" si="6"/>
        <v>0.00006900582396</v>
      </c>
    </row>
    <row r="316">
      <c r="A316" s="4">
        <f t="shared" si="9"/>
        <v>313</v>
      </c>
      <c r="B316" s="4">
        <f t="shared" si="2"/>
        <v>0.9015221152</v>
      </c>
      <c r="C316" s="4">
        <f t="shared" si="3"/>
        <v>0.999972596</v>
      </c>
      <c r="D316" s="4">
        <f t="shared" si="4"/>
        <v>0.00002740398747</v>
      </c>
      <c r="E316" s="4">
        <f t="shared" si="7"/>
        <v>0.08378284337</v>
      </c>
      <c r="F316" s="4">
        <f t="shared" si="8"/>
        <v>0.00002510869156</v>
      </c>
      <c r="G316" s="2">
        <f t="shared" si="5"/>
        <v>0.000002582308421</v>
      </c>
      <c r="H316" s="6">
        <v>2410.0</v>
      </c>
      <c r="I316" s="4">
        <f t="shared" si="6"/>
        <v>0.00007690262865</v>
      </c>
    </row>
    <row r="317">
      <c r="A317" s="4">
        <f t="shared" si="9"/>
        <v>314</v>
      </c>
      <c r="B317" s="4">
        <f t="shared" si="2"/>
        <v>0.4230181702</v>
      </c>
      <c r="C317" s="4">
        <f t="shared" si="3"/>
        <v>0.999772543</v>
      </c>
      <c r="D317" s="4">
        <f t="shared" si="4"/>
        <v>0.0002274569795</v>
      </c>
      <c r="E317" s="4">
        <f t="shared" si="7"/>
        <v>0.08399124336</v>
      </c>
      <c r="F317" s="4">
        <f t="shared" si="8"/>
        <v>0.000208399987</v>
      </c>
      <c r="G317" s="2">
        <f t="shared" si="5"/>
        <v>0.0001778915516</v>
      </c>
      <c r="H317" s="6">
        <v>355.0</v>
      </c>
      <c r="I317" s="4">
        <f t="shared" si="6"/>
        <v>0.0002265731476</v>
      </c>
    </row>
    <row r="318">
      <c r="A318" s="4">
        <f t="shared" si="9"/>
        <v>315</v>
      </c>
      <c r="B318" s="4">
        <f t="shared" si="2"/>
        <v>0.3676822295</v>
      </c>
      <c r="C318" s="4">
        <f t="shared" si="3"/>
        <v>0.9997354129</v>
      </c>
      <c r="D318" s="4">
        <f t="shared" si="4"/>
        <v>0.0002645871067</v>
      </c>
      <c r="E318" s="4">
        <f t="shared" si="7"/>
        <v>0.08423360747</v>
      </c>
      <c r="F318" s="4">
        <f t="shared" si="8"/>
        <v>0.0002423641066</v>
      </c>
      <c r="G318" s="2">
        <f t="shared" si="5"/>
        <v>0.0002406005153</v>
      </c>
      <c r="H318" s="6">
        <v>2905.0</v>
      </c>
      <c r="I318" s="4">
        <f t="shared" si="6"/>
        <v>0.0002796117512</v>
      </c>
    </row>
    <row r="319">
      <c r="A319" s="4">
        <f t="shared" si="9"/>
        <v>316</v>
      </c>
      <c r="B319" s="4">
        <f t="shared" si="2"/>
        <v>0.493186098</v>
      </c>
      <c r="C319" s="4">
        <f t="shared" si="3"/>
        <v>0.9998130152</v>
      </c>
      <c r="D319" s="4">
        <f t="shared" si="4"/>
        <v>0.0001869848165</v>
      </c>
      <c r="E319" s="4">
        <f t="shared" si="7"/>
        <v>0.08440484188</v>
      </c>
      <c r="F319" s="4">
        <f t="shared" si="8"/>
        <v>0.0001712344109</v>
      </c>
      <c r="G319" s="2">
        <f t="shared" si="5"/>
        <v>0.0001200997314</v>
      </c>
      <c r="H319" s="6">
        <v>3438.0</v>
      </c>
      <c r="I319" s="4">
        <f t="shared" si="6"/>
        <v>0.0003946831157</v>
      </c>
    </row>
    <row r="320">
      <c r="A320" s="4">
        <f t="shared" si="9"/>
        <v>317</v>
      </c>
      <c r="B320" s="4">
        <f t="shared" si="2"/>
        <v>0.1972132065</v>
      </c>
      <c r="C320" s="4">
        <f t="shared" si="3"/>
        <v>0.9995704892</v>
      </c>
      <c r="D320" s="4">
        <f t="shared" si="4"/>
        <v>0.0004295107687</v>
      </c>
      <c r="E320" s="4">
        <f t="shared" si="7"/>
        <v>0.08479809986</v>
      </c>
      <c r="F320" s="4">
        <f t="shared" si="8"/>
        <v>0.0003932579802</v>
      </c>
      <c r="G320" s="2">
        <f t="shared" si="5"/>
        <v>0.0006334539325</v>
      </c>
      <c r="H320" s="6">
        <v>402.0</v>
      </c>
      <c r="I320" s="4">
        <f t="shared" si="6"/>
        <v>0.001086471534</v>
      </c>
    </row>
    <row r="321">
      <c r="A321" s="4">
        <f t="shared" si="9"/>
        <v>318</v>
      </c>
      <c r="B321" s="4">
        <f t="shared" si="2"/>
        <v>0.3019342231</v>
      </c>
      <c r="C321" s="4">
        <f t="shared" si="3"/>
        <v>0.9996830714</v>
      </c>
      <c r="D321" s="4">
        <f t="shared" si="4"/>
        <v>0.000316928616</v>
      </c>
      <c r="E321" s="4">
        <f t="shared" si="7"/>
        <v>0.08508815353</v>
      </c>
      <c r="F321" s="4">
        <f t="shared" si="8"/>
        <v>0.0002900536716</v>
      </c>
      <c r="G321" s="2">
        <f t="shared" si="5"/>
        <v>0.0003446011184</v>
      </c>
      <c r="H321" s="6">
        <v>1172.0</v>
      </c>
      <c r="I321" s="4">
        <f t="shared" si="6"/>
        <v>0.000582083348</v>
      </c>
    </row>
    <row r="322">
      <c r="A322" s="4">
        <f t="shared" si="9"/>
        <v>319</v>
      </c>
      <c r="B322" s="4">
        <f t="shared" si="2"/>
        <v>0.8663834097</v>
      </c>
      <c r="C322" s="4">
        <f t="shared" si="3"/>
        <v>0.9999620267</v>
      </c>
      <c r="D322" s="4">
        <f t="shared" si="4"/>
        <v>0.00003797326154</v>
      </c>
      <c r="E322" s="4">
        <f t="shared" si="7"/>
        <v>0.08512289572</v>
      </c>
      <c r="F322" s="4">
        <f t="shared" si="8"/>
        <v>0.00003474218683</v>
      </c>
      <c r="G322" s="2">
        <f t="shared" si="5"/>
        <v>0.00000494395206</v>
      </c>
      <c r="H322" s="6">
        <v>332.0</v>
      </c>
      <c r="I322" s="4">
        <f t="shared" si="6"/>
        <v>0.0002990092003</v>
      </c>
    </row>
    <row r="323">
      <c r="A323" s="4">
        <f t="shared" si="9"/>
        <v>320</v>
      </c>
      <c r="B323" s="4">
        <f t="shared" si="2"/>
        <v>0.3640642289</v>
      </c>
      <c r="C323" s="4">
        <f t="shared" si="3"/>
        <v>0.9997324444</v>
      </c>
      <c r="D323" s="4">
        <f t="shared" si="4"/>
        <v>0.0002675555602</v>
      </c>
      <c r="E323" s="4">
        <f t="shared" si="7"/>
        <v>0.08536767617</v>
      </c>
      <c r="F323" s="4">
        <f t="shared" si="8"/>
        <v>0.0002447804562</v>
      </c>
      <c r="G323" s="2">
        <f t="shared" si="5"/>
        <v>0.0002454219642</v>
      </c>
      <c r="H323" s="6">
        <v>2239.0</v>
      </c>
      <c r="I323" s="4">
        <f t="shared" si="6"/>
        <v>0.00007452383201</v>
      </c>
    </row>
    <row r="324">
      <c r="A324" s="4">
        <f t="shared" si="9"/>
        <v>321</v>
      </c>
      <c r="B324" s="4">
        <f t="shared" si="2"/>
        <v>0.6959144016</v>
      </c>
      <c r="C324" s="4">
        <f t="shared" si="3"/>
        <v>0.9999039705</v>
      </c>
      <c r="D324" s="4">
        <f t="shared" si="4"/>
        <v>0.00009602945839</v>
      </c>
      <c r="E324" s="4">
        <f t="shared" si="7"/>
        <v>0.08545550782</v>
      </c>
      <c r="F324" s="4">
        <f t="shared" si="8"/>
        <v>0.00008783164669</v>
      </c>
      <c r="G324" s="2">
        <f t="shared" si="5"/>
        <v>0.00003159817486</v>
      </c>
      <c r="H324" s="6">
        <v>4010.0</v>
      </c>
      <c r="I324" s="4">
        <f t="shared" si="6"/>
        <v>0.00008149000794</v>
      </c>
    </row>
    <row r="325">
      <c r="A325" s="4">
        <f t="shared" si="9"/>
        <v>322</v>
      </c>
      <c r="B325" s="4">
        <f t="shared" si="2"/>
        <v>0.4484073326</v>
      </c>
      <c r="C325" s="4">
        <f t="shared" si="3"/>
        <v>0.9997875019</v>
      </c>
      <c r="D325" s="4">
        <f t="shared" si="4"/>
        <v>0.0002124981491</v>
      </c>
      <c r="E325" s="4">
        <f t="shared" si="7"/>
        <v>0.08564984683</v>
      </c>
      <c r="F325" s="4">
        <f t="shared" si="8"/>
        <v>0.0001943390119</v>
      </c>
      <c r="G325" s="2">
        <f t="shared" si="5"/>
        <v>0.0001546963007</v>
      </c>
      <c r="H325" s="6">
        <v>2884.0</v>
      </c>
      <c r="I325" s="4">
        <f t="shared" si="6"/>
        <v>0.00006327785475</v>
      </c>
    </row>
    <row r="326">
      <c r="A326" s="4">
        <f t="shared" si="9"/>
        <v>323</v>
      </c>
      <c r="B326" s="4">
        <f t="shared" si="2"/>
        <v>0.4563344739</v>
      </c>
      <c r="C326" s="4">
        <f t="shared" si="3"/>
        <v>0.9997920891</v>
      </c>
      <c r="D326" s="4">
        <f t="shared" si="4"/>
        <v>0.0002079108625</v>
      </c>
      <c r="E326" s="4">
        <f t="shared" si="7"/>
        <v>0.08583995016</v>
      </c>
      <c r="F326" s="4">
        <f t="shared" si="8"/>
        <v>0.000190103329</v>
      </c>
      <c r="G326" s="2">
        <f t="shared" si="5"/>
        <v>0.0001480264732</v>
      </c>
      <c r="H326" s="6">
        <v>2155.0</v>
      </c>
      <c r="I326" s="4">
        <f t="shared" si="6"/>
        <v>0.0003597217649</v>
      </c>
    </row>
    <row r="327">
      <c r="A327" s="4">
        <f t="shared" si="9"/>
        <v>324</v>
      </c>
      <c r="B327" s="4">
        <f t="shared" si="2"/>
        <v>0.8570322055</v>
      </c>
      <c r="C327" s="4">
        <f t="shared" si="3"/>
        <v>0.9999590995</v>
      </c>
      <c r="D327" s="4">
        <f t="shared" si="4"/>
        <v>0.00004090048428</v>
      </c>
      <c r="E327" s="4">
        <f t="shared" si="7"/>
        <v>0.08587733975</v>
      </c>
      <c r="F327" s="4">
        <f t="shared" si="8"/>
        <v>0.00003738958875</v>
      </c>
      <c r="G327" s="2">
        <f t="shared" si="5"/>
        <v>0.000005726131597</v>
      </c>
      <c r="H327" s="6">
        <v>1519.0</v>
      </c>
      <c r="I327" s="4">
        <f t="shared" si="6"/>
        <v>0.00003395013068</v>
      </c>
    </row>
    <row r="328">
      <c r="A328" s="4">
        <f t="shared" si="9"/>
        <v>325</v>
      </c>
      <c r="B328" s="4">
        <f t="shared" si="2"/>
        <v>0.914052601</v>
      </c>
      <c r="C328" s="4">
        <f t="shared" si="3"/>
        <v>0.9999761692</v>
      </c>
      <c r="D328" s="4">
        <f t="shared" si="4"/>
        <v>0.00002383083745</v>
      </c>
      <c r="E328" s="4">
        <f t="shared" si="7"/>
        <v>0.08589912406</v>
      </c>
      <c r="F328" s="4">
        <f t="shared" si="8"/>
        <v>0.00002178430853</v>
      </c>
      <c r="G328" s="2">
        <f t="shared" si="5"/>
        <v>0.000001943781777</v>
      </c>
      <c r="H328" s="6">
        <v>3233.0</v>
      </c>
      <c r="I328" s="4">
        <f t="shared" si="6"/>
        <v>0.00005690768763</v>
      </c>
    </row>
    <row r="329">
      <c r="A329" s="4">
        <f t="shared" si="9"/>
        <v>326</v>
      </c>
      <c r="B329" s="4">
        <f t="shared" si="2"/>
        <v>0.9471085276</v>
      </c>
      <c r="C329" s="4">
        <f t="shared" si="3"/>
        <v>0.9999855859</v>
      </c>
      <c r="D329" s="4">
        <f t="shared" si="4"/>
        <v>0.00001441411119</v>
      </c>
      <c r="E329" s="4">
        <f t="shared" si="7"/>
        <v>0.08591230001</v>
      </c>
      <c r="F329" s="4">
        <f t="shared" si="8"/>
        <v>0.00001317595167</v>
      </c>
      <c r="G329" s="2">
        <f t="shared" si="5"/>
        <v>0.0000007110889568</v>
      </c>
      <c r="H329" s="6">
        <v>1508.0</v>
      </c>
      <c r="I329" s="4">
        <f t="shared" si="6"/>
        <v>0.0001146127848</v>
      </c>
    </row>
    <row r="330">
      <c r="A330" s="4">
        <f t="shared" si="9"/>
        <v>327</v>
      </c>
      <c r="B330" s="4">
        <f t="shared" si="2"/>
        <v>0.7535156399</v>
      </c>
      <c r="C330" s="4">
        <f t="shared" si="3"/>
        <v>0.9999249151</v>
      </c>
      <c r="D330" s="4">
        <f t="shared" si="4"/>
        <v>0.00007508487131</v>
      </c>
      <c r="E330" s="4">
        <f t="shared" si="7"/>
        <v>0.08598093417</v>
      </c>
      <c r="F330" s="4">
        <f t="shared" si="8"/>
        <v>0.00006863415732</v>
      </c>
      <c r="G330" s="2">
        <f t="shared" si="5"/>
        <v>0.00001929481237</v>
      </c>
      <c r="H330" s="6">
        <v>1837.0</v>
      </c>
      <c r="I330" s="4">
        <f t="shared" si="6"/>
        <v>0.0003290969999</v>
      </c>
    </row>
    <row r="331">
      <c r="A331" s="4">
        <f t="shared" si="9"/>
        <v>328</v>
      </c>
      <c r="B331" s="4">
        <f t="shared" si="2"/>
        <v>0.1662385997</v>
      </c>
      <c r="C331" s="4">
        <f t="shared" si="3"/>
        <v>0.9995239108</v>
      </c>
      <c r="D331" s="4">
        <f t="shared" si="4"/>
        <v>0.0004760891747</v>
      </c>
      <c r="E331" s="4">
        <f t="shared" si="7"/>
        <v>0.08641608875</v>
      </c>
      <c r="F331" s="4">
        <f t="shared" si="8"/>
        <v>0.0004351545827</v>
      </c>
      <c r="G331" s="2">
        <f t="shared" si="5"/>
        <v>0.0007756165564</v>
      </c>
      <c r="H331" s="6">
        <v>1106.0</v>
      </c>
      <c r="I331" s="4">
        <f t="shared" si="6"/>
        <v>0.00005811015781</v>
      </c>
    </row>
    <row r="332">
      <c r="A332" s="4">
        <f t="shared" si="9"/>
        <v>329</v>
      </c>
      <c r="B332" s="4">
        <f t="shared" si="2"/>
        <v>0.2913841411</v>
      </c>
      <c r="C332" s="4">
        <f t="shared" si="3"/>
        <v>0.9996727075</v>
      </c>
      <c r="D332" s="4">
        <f t="shared" si="4"/>
        <v>0.0003272925416</v>
      </c>
      <c r="E332" s="4">
        <f t="shared" si="7"/>
        <v>0.08671509795</v>
      </c>
      <c r="F332" s="4">
        <f t="shared" si="8"/>
        <v>0.0002990092003</v>
      </c>
      <c r="G332" s="2">
        <f t="shared" si="5"/>
        <v>0.0003662090317</v>
      </c>
      <c r="H332" s="6">
        <v>1224.0</v>
      </c>
      <c r="I332" s="4">
        <f t="shared" si="6"/>
        <v>0.00000865325963</v>
      </c>
    </row>
    <row r="333">
      <c r="A333" s="4">
        <f t="shared" si="9"/>
        <v>330</v>
      </c>
      <c r="B333" s="4">
        <f t="shared" si="2"/>
        <v>0.9950529375</v>
      </c>
      <c r="C333" s="4">
        <f t="shared" si="3"/>
        <v>0.9999986831</v>
      </c>
      <c r="D333" s="4">
        <f t="shared" si="4"/>
        <v>0.00000131687108</v>
      </c>
      <c r="E333" s="4">
        <f t="shared" si="7"/>
        <v>0.08671630063</v>
      </c>
      <c r="F333" s="4">
        <f t="shared" si="8"/>
        <v>0.000001202678475</v>
      </c>
      <c r="G333" s="2">
        <f t="shared" si="5"/>
        <v>0.000000005924599865</v>
      </c>
      <c r="H333" s="6">
        <v>3651.0</v>
      </c>
      <c r="I333" s="4">
        <f t="shared" si="6"/>
        <v>0.0000567554016</v>
      </c>
    </row>
    <row r="334">
      <c r="A334" s="4">
        <f t="shared" si="9"/>
        <v>331</v>
      </c>
      <c r="B334" s="4">
        <f t="shared" si="2"/>
        <v>0.1230650807</v>
      </c>
      <c r="C334" s="4">
        <f t="shared" si="3"/>
        <v>0.9994437027</v>
      </c>
      <c r="D334" s="4">
        <f t="shared" si="4"/>
        <v>0.000556297255</v>
      </c>
      <c r="E334" s="4">
        <f t="shared" si="7"/>
        <v>0.08722435784</v>
      </c>
      <c r="F334" s="4">
        <f t="shared" si="8"/>
        <v>0.000508057215</v>
      </c>
      <c r="G334" s="2">
        <f t="shared" si="5"/>
        <v>0.00105726826</v>
      </c>
      <c r="H334" s="6">
        <v>533.0</v>
      </c>
      <c r="I334" s="4">
        <f t="shared" si="6"/>
        <v>0.00003118614707</v>
      </c>
    </row>
    <row r="335">
      <c r="A335" s="4">
        <f t="shared" si="9"/>
        <v>332</v>
      </c>
      <c r="B335" s="4">
        <f t="shared" si="2"/>
        <v>0.2889704942</v>
      </c>
      <c r="C335" s="4">
        <f t="shared" si="3"/>
        <v>0.9996702375</v>
      </c>
      <c r="D335" s="4">
        <f t="shared" si="4"/>
        <v>0.0003297624847</v>
      </c>
      <c r="E335" s="4">
        <f t="shared" si="7"/>
        <v>0.08752535701</v>
      </c>
      <c r="F335" s="4">
        <f t="shared" si="8"/>
        <v>0.0003009991638</v>
      </c>
      <c r="G335" s="2">
        <f t="shared" si="5"/>
        <v>0.000371099634</v>
      </c>
      <c r="H335" s="6">
        <v>918.0</v>
      </c>
      <c r="I335" s="4">
        <f t="shared" si="6"/>
        <v>0.0002208593822</v>
      </c>
    </row>
    <row r="336">
      <c r="A336" s="4">
        <f t="shared" si="9"/>
        <v>333</v>
      </c>
      <c r="B336" s="4">
        <f t="shared" si="2"/>
        <v>0.162262272</v>
      </c>
      <c r="C336" s="4">
        <f t="shared" si="3"/>
        <v>0.9995168477</v>
      </c>
      <c r="D336" s="4">
        <f t="shared" si="4"/>
        <v>0.0004831522557</v>
      </c>
      <c r="E336" s="4">
        <f t="shared" si="7"/>
        <v>0.08796622119</v>
      </c>
      <c r="F336" s="4">
        <f t="shared" si="8"/>
        <v>0.000440864182</v>
      </c>
      <c r="G336" s="2">
        <f t="shared" si="5"/>
        <v>0.0007961035857</v>
      </c>
      <c r="H336" s="6">
        <v>1208.0</v>
      </c>
      <c r="I336" s="4">
        <f t="shared" si="6"/>
        <v>0.0003091281156</v>
      </c>
    </row>
    <row r="337">
      <c r="A337" s="4">
        <f t="shared" si="9"/>
        <v>334</v>
      </c>
      <c r="B337" s="4">
        <f t="shared" si="2"/>
        <v>0.8076439807</v>
      </c>
      <c r="C337" s="4">
        <f t="shared" si="3"/>
        <v>0.9999432143</v>
      </c>
      <c r="D337" s="4">
        <f t="shared" si="4"/>
        <v>0.00005678571765</v>
      </c>
      <c r="E337" s="4">
        <f t="shared" si="7"/>
        <v>0.08801801168</v>
      </c>
      <c r="F337" s="4">
        <f t="shared" si="8"/>
        <v>0.00005179049265</v>
      </c>
      <c r="G337" s="2">
        <f t="shared" si="5"/>
        <v>0.00001098651701</v>
      </c>
      <c r="H337" s="6">
        <v>1599.0</v>
      </c>
      <c r="I337" s="4">
        <f t="shared" si="6"/>
        <v>0.000269146624</v>
      </c>
    </row>
    <row r="338">
      <c r="A338" s="4">
        <f t="shared" si="9"/>
        <v>335</v>
      </c>
      <c r="B338" s="4">
        <f t="shared" si="2"/>
        <v>0.4716305678</v>
      </c>
      <c r="C338" s="4">
        <f t="shared" si="3"/>
        <v>0.9998001903</v>
      </c>
      <c r="D338" s="4">
        <f t="shared" si="4"/>
        <v>0.0001998096805</v>
      </c>
      <c r="E338" s="4">
        <f t="shared" si="7"/>
        <v>0.08820023451</v>
      </c>
      <c r="F338" s="4">
        <f t="shared" si="8"/>
        <v>0.0001822228297</v>
      </c>
      <c r="G338" s="2">
        <f t="shared" si="5"/>
        <v>0.000136008334</v>
      </c>
      <c r="H338" s="6">
        <v>714.0</v>
      </c>
      <c r="I338" s="4">
        <f t="shared" si="6"/>
        <v>0.0001325317289</v>
      </c>
    </row>
    <row r="339">
      <c r="A339" s="4">
        <f t="shared" si="9"/>
        <v>336</v>
      </c>
      <c r="B339" s="4">
        <f t="shared" si="2"/>
        <v>0.7612442332</v>
      </c>
      <c r="C339" s="4">
        <f t="shared" si="3"/>
        <v>0.9999274492</v>
      </c>
      <c r="D339" s="4">
        <f t="shared" si="4"/>
        <v>0.00007255083492</v>
      </c>
      <c r="E339" s="4">
        <f t="shared" si="7"/>
        <v>0.08826638634</v>
      </c>
      <c r="F339" s="4">
        <f t="shared" si="8"/>
        <v>0.00006615183426</v>
      </c>
      <c r="G339" s="2">
        <f t="shared" si="5"/>
        <v>0.00001792436296</v>
      </c>
      <c r="H339" s="6">
        <v>1192.0</v>
      </c>
      <c r="I339" s="4">
        <f t="shared" si="6"/>
        <v>0.000003545979934</v>
      </c>
    </row>
    <row r="340">
      <c r="A340" s="4">
        <f t="shared" si="9"/>
        <v>337</v>
      </c>
      <c r="B340" s="4">
        <f t="shared" si="2"/>
        <v>0.4125548523</v>
      </c>
      <c r="C340" s="4">
        <f t="shared" si="3"/>
        <v>0.9997644901</v>
      </c>
      <c r="D340" s="4">
        <f t="shared" si="4"/>
        <v>0.0002355099346</v>
      </c>
      <c r="E340" s="4">
        <f t="shared" si="7"/>
        <v>0.08848110867</v>
      </c>
      <c r="F340" s="4">
        <f t="shared" si="8"/>
        <v>0.0002147223237</v>
      </c>
      <c r="G340" s="2">
        <f t="shared" si="5"/>
        <v>0.0001888488501</v>
      </c>
      <c r="H340" s="6">
        <v>972.0</v>
      </c>
      <c r="I340" s="4">
        <f t="shared" si="6"/>
        <v>0.00009742433775</v>
      </c>
    </row>
    <row r="341">
      <c r="A341" s="4">
        <f t="shared" si="9"/>
        <v>338</v>
      </c>
      <c r="B341" s="4">
        <f t="shared" si="2"/>
        <v>0.9369174942</v>
      </c>
      <c r="C341" s="4">
        <f t="shared" si="3"/>
        <v>0.9999826611</v>
      </c>
      <c r="D341" s="4">
        <f t="shared" si="4"/>
        <v>0.00001733887409</v>
      </c>
      <c r="E341" s="4">
        <f t="shared" si="7"/>
        <v>0.08849691338</v>
      </c>
      <c r="F341" s="4">
        <f t="shared" si="8"/>
        <v>0.00001580471129</v>
      </c>
      <c r="G341" s="2">
        <f t="shared" si="5"/>
        <v>0.00000102313533</v>
      </c>
      <c r="H341" s="6">
        <v>3134.0</v>
      </c>
      <c r="I341" s="4">
        <f t="shared" si="6"/>
        <v>0.0000213919665</v>
      </c>
    </row>
    <row r="342">
      <c r="A342" s="4">
        <f t="shared" si="9"/>
        <v>339</v>
      </c>
      <c r="B342" s="4">
        <f t="shared" si="2"/>
        <v>0.9703317479</v>
      </c>
      <c r="C342" s="4">
        <f t="shared" si="3"/>
        <v>0.9999919837</v>
      </c>
      <c r="D342" s="4">
        <f t="shared" si="4"/>
        <v>0.00000801627284</v>
      </c>
      <c r="E342" s="4">
        <f t="shared" si="7"/>
        <v>0.08850422024</v>
      </c>
      <c r="F342" s="4">
        <f t="shared" si="8"/>
        <v>0.000007306857437</v>
      </c>
      <c r="G342" s="2">
        <f t="shared" si="5"/>
        <v>0.0000002186861183</v>
      </c>
      <c r="H342" s="6">
        <v>2076.0</v>
      </c>
      <c r="I342" s="4">
        <f t="shared" si="6"/>
        <v>0.00007360331725</v>
      </c>
    </row>
    <row r="343">
      <c r="A343" s="4">
        <f t="shared" si="9"/>
        <v>340</v>
      </c>
      <c r="B343" s="4">
        <f t="shared" si="2"/>
        <v>0.8000300018</v>
      </c>
      <c r="C343" s="4">
        <f t="shared" si="3"/>
        <v>0.9999406019</v>
      </c>
      <c r="D343" s="4">
        <f t="shared" si="4"/>
        <v>0.00005939814263</v>
      </c>
      <c r="E343" s="4">
        <f t="shared" si="7"/>
        <v>0.08855836139</v>
      </c>
      <c r="F343" s="4">
        <f t="shared" si="8"/>
        <v>0.00005414115633</v>
      </c>
      <c r="G343" s="2">
        <f t="shared" si="5"/>
        <v>0.00001200646066</v>
      </c>
      <c r="H343" s="6">
        <v>2882.0</v>
      </c>
      <c r="I343" s="4">
        <f t="shared" si="6"/>
        <v>0.0001353267662</v>
      </c>
    </row>
    <row r="344">
      <c r="A344" s="4">
        <f t="shared" si="9"/>
        <v>341</v>
      </c>
      <c r="B344" s="4">
        <f t="shared" si="2"/>
        <v>0.2123946494</v>
      </c>
      <c r="C344" s="4">
        <f t="shared" si="3"/>
        <v>0.9995874861</v>
      </c>
      <c r="D344" s="4">
        <f t="shared" si="4"/>
        <v>0.0004125138757</v>
      </c>
      <c r="E344" s="4">
        <f t="shared" si="7"/>
        <v>0.08893434372</v>
      </c>
      <c r="F344" s="4">
        <f t="shared" si="8"/>
        <v>0.0003759823228</v>
      </c>
      <c r="G344" s="2">
        <f t="shared" si="5"/>
        <v>0.0005790216482</v>
      </c>
      <c r="H344" s="6">
        <v>2697.0</v>
      </c>
      <c r="I344" s="4">
        <f t="shared" si="6"/>
        <v>0.00005164716681</v>
      </c>
    </row>
    <row r="345">
      <c r="A345" s="4">
        <f t="shared" si="9"/>
        <v>342</v>
      </c>
      <c r="B345" s="4">
        <f t="shared" si="2"/>
        <v>0.8465484609</v>
      </c>
      <c r="C345" s="4">
        <f t="shared" si="3"/>
        <v>0.9999556249</v>
      </c>
      <c r="D345" s="4">
        <f t="shared" si="4"/>
        <v>0.00004437510237</v>
      </c>
      <c r="E345" s="4">
        <f t="shared" si="7"/>
        <v>0.08897477235</v>
      </c>
      <c r="F345" s="4">
        <f t="shared" si="8"/>
        <v>0.00004042863176</v>
      </c>
      <c r="G345" s="2">
        <f t="shared" si="5"/>
        <v>0.000006694806594</v>
      </c>
      <c r="H345" s="6">
        <v>2865.0</v>
      </c>
      <c r="I345" s="4">
        <f t="shared" si="6"/>
        <v>0.000006762244953</v>
      </c>
    </row>
    <row r="346">
      <c r="A346" s="4">
        <f t="shared" si="9"/>
        <v>343</v>
      </c>
      <c r="B346" s="4">
        <f t="shared" si="2"/>
        <v>0.1100074455</v>
      </c>
      <c r="C346" s="4">
        <f t="shared" si="3"/>
        <v>0.9994120548</v>
      </c>
      <c r="D346" s="4">
        <f t="shared" si="4"/>
        <v>0.0005879451925</v>
      </c>
      <c r="E346" s="4">
        <f t="shared" si="7"/>
        <v>0.08951040525</v>
      </c>
      <c r="F346" s="4">
        <f t="shared" si="8"/>
        <v>0.0005356329028</v>
      </c>
      <c r="G346" s="2">
        <f t="shared" si="5"/>
        <v>0.001175153077</v>
      </c>
      <c r="H346" s="6">
        <v>3397.0</v>
      </c>
      <c r="I346" s="4">
        <f t="shared" si="6"/>
        <v>0.000437398276</v>
      </c>
    </row>
    <row r="347">
      <c r="A347" s="4">
        <f t="shared" si="9"/>
        <v>344</v>
      </c>
      <c r="B347" s="4">
        <f t="shared" si="2"/>
        <v>0.1466466281</v>
      </c>
      <c r="C347" s="4">
        <f t="shared" si="3"/>
        <v>0.9994884759</v>
      </c>
      <c r="D347" s="4">
        <f t="shared" si="4"/>
        <v>0.0005115241047</v>
      </c>
      <c r="E347" s="4">
        <f t="shared" si="7"/>
        <v>0.08997614263</v>
      </c>
      <c r="F347" s="4">
        <f t="shared" si="8"/>
        <v>0.0004657373748</v>
      </c>
      <c r="G347" s="2">
        <f t="shared" si="5"/>
        <v>0.0008884686943</v>
      </c>
      <c r="H347" s="6">
        <v>1022.0</v>
      </c>
      <c r="I347" s="4">
        <f t="shared" si="6"/>
        <v>0.00009155213116</v>
      </c>
    </row>
    <row r="348">
      <c r="A348" s="4">
        <f t="shared" si="9"/>
        <v>345</v>
      </c>
      <c r="B348" s="4">
        <f t="shared" si="2"/>
        <v>0.3351265438</v>
      </c>
      <c r="C348" s="4">
        <f t="shared" si="3"/>
        <v>0.9997085876</v>
      </c>
      <c r="D348" s="4">
        <f t="shared" si="4"/>
        <v>0.0002914123634</v>
      </c>
      <c r="E348" s="4">
        <f t="shared" si="7"/>
        <v>0.09024133483</v>
      </c>
      <c r="F348" s="4">
        <f t="shared" si="8"/>
        <v>0.000265192203</v>
      </c>
      <c r="G348" s="2">
        <f t="shared" si="5"/>
        <v>0.000288059001</v>
      </c>
      <c r="H348" s="6">
        <v>116.0</v>
      </c>
      <c r="I348" s="4">
        <f t="shared" si="6"/>
        <v>0.0001107390407</v>
      </c>
    </row>
    <row r="349">
      <c r="A349" s="4">
        <f t="shared" si="9"/>
        <v>346</v>
      </c>
      <c r="B349" s="4">
        <f t="shared" si="2"/>
        <v>0.4435225479</v>
      </c>
      <c r="C349" s="4">
        <f t="shared" si="3"/>
        <v>0.9997832217</v>
      </c>
      <c r="D349" s="4">
        <f t="shared" si="4"/>
        <v>0.0002167782703</v>
      </c>
      <c r="E349" s="4">
        <f t="shared" si="7"/>
        <v>0.09043855074</v>
      </c>
      <c r="F349" s="4">
        <f t="shared" si="8"/>
        <v>0.0001972159098</v>
      </c>
      <c r="G349" s="2">
        <f t="shared" si="5"/>
        <v>0.0001593102953</v>
      </c>
      <c r="H349" s="6">
        <v>3094.0</v>
      </c>
      <c r="I349" s="4">
        <f t="shared" si="6"/>
        <v>0.0002798702867</v>
      </c>
    </row>
    <row r="350">
      <c r="A350" s="4">
        <f t="shared" si="9"/>
        <v>347</v>
      </c>
      <c r="B350" s="4">
        <f t="shared" si="2"/>
        <v>0.1381414504</v>
      </c>
      <c r="C350" s="4">
        <f t="shared" si="3"/>
        <v>0.999472138</v>
      </c>
      <c r="D350" s="4">
        <f t="shared" si="4"/>
        <v>0.0005278619964</v>
      </c>
      <c r="E350" s="4">
        <f t="shared" si="7"/>
        <v>0.09091867366</v>
      </c>
      <c r="F350" s="4">
        <f t="shared" si="8"/>
        <v>0.0004801229225</v>
      </c>
      <c r="G350" s="2">
        <f t="shared" si="5"/>
        <v>0.0009442018128</v>
      </c>
      <c r="H350" s="6">
        <v>3603.0</v>
      </c>
      <c r="I350" s="4">
        <f t="shared" si="6"/>
        <v>0.0004770015879</v>
      </c>
    </row>
    <row r="351">
      <c r="A351" s="4">
        <f t="shared" si="9"/>
        <v>348</v>
      </c>
      <c r="B351" s="4">
        <f t="shared" si="2"/>
        <v>0.2701869231</v>
      </c>
      <c r="C351" s="4">
        <f t="shared" si="3"/>
        <v>0.9996509037</v>
      </c>
      <c r="D351" s="4">
        <f t="shared" si="4"/>
        <v>0.0003490962694</v>
      </c>
      <c r="E351" s="4">
        <f t="shared" si="7"/>
        <v>0.09123603056</v>
      </c>
      <c r="F351" s="4">
        <f t="shared" si="8"/>
        <v>0.0003173568996</v>
      </c>
      <c r="G351" s="2">
        <f t="shared" si="5"/>
        <v>0.0004125302854</v>
      </c>
      <c r="H351" s="6">
        <v>1051.0</v>
      </c>
      <c r="I351" s="4">
        <f t="shared" si="6"/>
        <v>0.0001854450125</v>
      </c>
    </row>
    <row r="352">
      <c r="A352" s="4">
        <f t="shared" si="9"/>
        <v>349</v>
      </c>
      <c r="B352" s="4">
        <f t="shared" si="2"/>
        <v>0.5594422764</v>
      </c>
      <c r="C352" s="4">
        <f t="shared" si="3"/>
        <v>0.999845004</v>
      </c>
      <c r="D352" s="4">
        <f t="shared" si="4"/>
        <v>0.0001549959737</v>
      </c>
      <c r="E352" s="4">
        <f t="shared" si="7"/>
        <v>0.09137688532</v>
      </c>
      <c r="F352" s="4">
        <f t="shared" si="8"/>
        <v>0.0001408547563</v>
      </c>
      <c r="G352" s="2">
        <f t="shared" si="5"/>
        <v>0.00008126489547</v>
      </c>
      <c r="H352" s="6">
        <v>3879.0</v>
      </c>
      <c r="I352" s="4">
        <f t="shared" si="6"/>
        <v>0.00003279576969</v>
      </c>
    </row>
    <row r="353">
      <c r="A353" s="4">
        <f t="shared" si="9"/>
        <v>350</v>
      </c>
      <c r="B353" s="4">
        <f t="shared" si="2"/>
        <v>0.2361939996</v>
      </c>
      <c r="C353" s="4">
        <f t="shared" si="3"/>
        <v>0.9996148361</v>
      </c>
      <c r="D353" s="4">
        <f t="shared" si="4"/>
        <v>0.0003851638672</v>
      </c>
      <c r="E353" s="4">
        <f t="shared" si="7"/>
        <v>0.09172685411</v>
      </c>
      <c r="F353" s="4">
        <f t="shared" si="8"/>
        <v>0.0003499687927</v>
      </c>
      <c r="G353" s="2">
        <f t="shared" si="5"/>
        <v>0.0005016705263</v>
      </c>
      <c r="H353" s="6">
        <v>849.0</v>
      </c>
      <c r="I353" s="4">
        <f t="shared" si="6"/>
        <v>0.0004989208664</v>
      </c>
    </row>
    <row r="354">
      <c r="A354" s="4">
        <f t="shared" si="9"/>
        <v>351</v>
      </c>
      <c r="B354" s="4">
        <f t="shared" si="2"/>
        <v>0.7351155374</v>
      </c>
      <c r="C354" s="4">
        <f t="shared" si="3"/>
        <v>0.9999178331</v>
      </c>
      <c r="D354" s="4">
        <f t="shared" si="4"/>
        <v>0.00008216687737</v>
      </c>
      <c r="E354" s="4">
        <f t="shared" si="7"/>
        <v>0.09180148408</v>
      </c>
      <c r="F354" s="4">
        <f t="shared" si="8"/>
        <v>0.00007462996819</v>
      </c>
      <c r="G354" s="2">
        <f t="shared" si="5"/>
        <v>0.0000228132133</v>
      </c>
      <c r="H354" s="6">
        <v>3725.0</v>
      </c>
      <c r="I354" s="4">
        <f t="shared" si="6"/>
        <v>0.0002444687499</v>
      </c>
    </row>
    <row r="355">
      <c r="A355" s="4">
        <f t="shared" si="9"/>
        <v>352</v>
      </c>
      <c r="B355" s="4">
        <f t="shared" si="2"/>
        <v>0.3929188175</v>
      </c>
      <c r="C355" s="4">
        <f t="shared" si="3"/>
        <v>0.9997505246</v>
      </c>
      <c r="D355" s="4">
        <f t="shared" si="4"/>
        <v>0.0002494753555</v>
      </c>
      <c r="E355" s="4">
        <f t="shared" si="7"/>
        <v>0.09202805722</v>
      </c>
      <c r="F355" s="4">
        <f t="shared" si="8"/>
        <v>0.0002265731476</v>
      </c>
      <c r="G355" s="2">
        <f t="shared" si="5"/>
        <v>0.0002102697624</v>
      </c>
      <c r="H355" s="6">
        <v>1762.0</v>
      </c>
      <c r="I355" s="4">
        <f t="shared" si="6"/>
        <v>0.000009935043728</v>
      </c>
    </row>
    <row r="356">
      <c r="A356" s="4">
        <f t="shared" si="9"/>
        <v>353</v>
      </c>
      <c r="B356" s="4">
        <f t="shared" si="2"/>
        <v>0.5982280598</v>
      </c>
      <c r="C356" s="4">
        <f t="shared" si="3"/>
        <v>0.9998627443</v>
      </c>
      <c r="D356" s="4">
        <f t="shared" si="4"/>
        <v>0.0001372556682</v>
      </c>
      <c r="E356" s="4">
        <f t="shared" si="7"/>
        <v>0.09215268152</v>
      </c>
      <c r="F356" s="4">
        <f t="shared" si="8"/>
        <v>0.0001246242957</v>
      </c>
      <c r="G356" s="2">
        <f t="shared" si="5"/>
        <v>0.00006361585701</v>
      </c>
      <c r="H356" s="6">
        <v>3424.0</v>
      </c>
      <c r="I356" s="4">
        <f t="shared" si="6"/>
        <v>0.0001978882411</v>
      </c>
    </row>
    <row r="357">
      <c r="A357" s="4">
        <f t="shared" si="9"/>
        <v>354</v>
      </c>
      <c r="B357" s="4">
        <f t="shared" si="2"/>
        <v>0.7350405023</v>
      </c>
      <c r="C357" s="4">
        <f t="shared" si="3"/>
        <v>0.99991774</v>
      </c>
      <c r="D357" s="4">
        <f t="shared" si="4"/>
        <v>0.00008226002535</v>
      </c>
      <c r="E357" s="4">
        <f t="shared" si="7"/>
        <v>0.09222736106</v>
      </c>
      <c r="F357" s="4">
        <f t="shared" si="8"/>
        <v>0.00007467954343</v>
      </c>
      <c r="G357" s="2">
        <f t="shared" si="5"/>
        <v>0.00002284353211</v>
      </c>
      <c r="H357" s="6">
        <v>675.0</v>
      </c>
      <c r="I357" s="4">
        <f t="shared" si="6"/>
        <v>0.00003438057372</v>
      </c>
    </row>
    <row r="358">
      <c r="A358" s="4">
        <f t="shared" si="9"/>
        <v>355</v>
      </c>
      <c r="B358" s="4">
        <f t="shared" si="2"/>
        <v>0.6676793334</v>
      </c>
      <c r="C358" s="4">
        <f t="shared" si="3"/>
        <v>0.9998920274</v>
      </c>
      <c r="D358" s="4">
        <f t="shared" si="4"/>
        <v>0.0001079725882</v>
      </c>
      <c r="E358" s="4">
        <f t="shared" si="7"/>
        <v>0.09232537563</v>
      </c>
      <c r="F358" s="4">
        <f t="shared" si="8"/>
        <v>0.00009801456133</v>
      </c>
      <c r="G358" s="2">
        <f t="shared" si="5"/>
        <v>0.00003934967494</v>
      </c>
      <c r="H358" s="6">
        <v>400.0</v>
      </c>
      <c r="I358" s="4">
        <f t="shared" si="6"/>
        <v>0.00003706433274</v>
      </c>
    </row>
    <row r="359">
      <c r="A359" s="4">
        <f t="shared" si="9"/>
        <v>356</v>
      </c>
      <c r="B359" s="4">
        <f t="shared" si="2"/>
        <v>0.1669591983</v>
      </c>
      <c r="C359" s="4">
        <f t="shared" si="3"/>
        <v>0.9995215033</v>
      </c>
      <c r="D359" s="4">
        <f t="shared" si="4"/>
        <v>0.0004784966652</v>
      </c>
      <c r="E359" s="4">
        <f t="shared" si="7"/>
        <v>0.09275969491</v>
      </c>
      <c r="F359" s="4">
        <f t="shared" si="8"/>
        <v>0.0004343192808</v>
      </c>
      <c r="G359" s="2">
        <f t="shared" si="5"/>
        <v>0.0007726417416</v>
      </c>
      <c r="H359" s="6">
        <v>3569.0</v>
      </c>
      <c r="I359" s="4">
        <f t="shared" si="6"/>
        <v>0.00001438429911</v>
      </c>
    </row>
    <row r="360">
      <c r="A360" s="4">
        <f t="shared" si="9"/>
        <v>357</v>
      </c>
      <c r="B360" s="4">
        <f t="shared" si="2"/>
        <v>0.4771440978</v>
      </c>
      <c r="C360" s="4">
        <f t="shared" si="3"/>
        <v>0.9998021226</v>
      </c>
      <c r="D360" s="4">
        <f t="shared" si="4"/>
        <v>0.000197877382</v>
      </c>
      <c r="E360" s="4">
        <f t="shared" si="7"/>
        <v>0.09293921724</v>
      </c>
      <c r="F360" s="4">
        <f t="shared" si="8"/>
        <v>0.0001795223364</v>
      </c>
      <c r="G360" s="2">
        <f t="shared" si="5"/>
        <v>0.0001320069909</v>
      </c>
      <c r="H360" s="6">
        <v>1564.0</v>
      </c>
      <c r="I360" s="4">
        <f t="shared" si="6"/>
        <v>0.0003059783223</v>
      </c>
    </row>
    <row r="361">
      <c r="A361" s="4">
        <f t="shared" si="9"/>
        <v>358</v>
      </c>
      <c r="B361" s="4">
        <f t="shared" si="2"/>
        <v>0.1329662599</v>
      </c>
      <c r="C361" s="4">
        <f t="shared" si="3"/>
        <v>0.9994603758</v>
      </c>
      <c r="D361" s="4">
        <f t="shared" si="4"/>
        <v>0.0005396242456</v>
      </c>
      <c r="E361" s="4">
        <f t="shared" si="7"/>
        <v>0.09342868923</v>
      </c>
      <c r="F361" s="4">
        <f t="shared" si="8"/>
        <v>0.0004894719906</v>
      </c>
      <c r="G361" s="2">
        <f t="shared" si="5"/>
        <v>0.0009813312699</v>
      </c>
      <c r="H361" s="6">
        <v>857.0</v>
      </c>
      <c r="I361" s="4">
        <f t="shared" si="6"/>
        <v>0.00006256042812</v>
      </c>
    </row>
    <row r="362">
      <c r="A362" s="4">
        <f t="shared" si="9"/>
        <v>359</v>
      </c>
      <c r="B362" s="4">
        <f t="shared" si="2"/>
        <v>0.7969528321</v>
      </c>
      <c r="C362" s="4">
        <f t="shared" si="3"/>
        <v>0.9999392687</v>
      </c>
      <c r="D362" s="4">
        <f t="shared" si="4"/>
        <v>0.00006073130638</v>
      </c>
      <c r="E362" s="4">
        <f t="shared" si="7"/>
        <v>0.09348374649</v>
      </c>
      <c r="F362" s="4">
        <f t="shared" si="8"/>
        <v>0.00005505726003</v>
      </c>
      <c r="G362" s="2">
        <f t="shared" si="5"/>
        <v>0.00001241621251</v>
      </c>
      <c r="H362" s="6">
        <v>1930.0</v>
      </c>
      <c r="I362" s="4">
        <f t="shared" si="6"/>
        <v>0.00007605140545</v>
      </c>
    </row>
    <row r="363">
      <c r="A363" s="4">
        <f t="shared" si="9"/>
        <v>360</v>
      </c>
      <c r="B363" s="4">
        <f t="shared" si="2"/>
        <v>0.95963065</v>
      </c>
      <c r="C363" s="4">
        <f t="shared" si="3"/>
        <v>0.9999889704</v>
      </c>
      <c r="D363" s="4">
        <f t="shared" si="4"/>
        <v>0.00001102959874</v>
      </c>
      <c r="E363" s="4">
        <f t="shared" si="7"/>
        <v>0.093493745</v>
      </c>
      <c r="F363" s="4">
        <f t="shared" si="8"/>
        <v>0.000009998510527</v>
      </c>
      <c r="G363" s="2">
        <f t="shared" si="5"/>
        <v>0.0000004094779914</v>
      </c>
      <c r="H363" s="6">
        <v>1387.0</v>
      </c>
      <c r="I363" s="4">
        <f t="shared" si="6"/>
        <v>0.00006314223777</v>
      </c>
    </row>
    <row r="364">
      <c r="A364" s="4">
        <f t="shared" si="9"/>
        <v>361</v>
      </c>
      <c r="B364" s="4">
        <f t="shared" si="2"/>
        <v>0.1601162688</v>
      </c>
      <c r="C364" s="4">
        <f t="shared" si="3"/>
        <v>0.9995096637</v>
      </c>
      <c r="D364" s="4">
        <f t="shared" si="4"/>
        <v>0.0004903362512</v>
      </c>
      <c r="E364" s="4">
        <f t="shared" si="7"/>
        <v>0.09393823788</v>
      </c>
      <c r="F364" s="4">
        <f t="shared" si="8"/>
        <v>0.0004444928788</v>
      </c>
      <c r="G364" s="2">
        <f t="shared" si="5"/>
        <v>0.0008092627733</v>
      </c>
      <c r="H364" s="6">
        <v>1182.0</v>
      </c>
      <c r="I364" s="4">
        <f t="shared" si="6"/>
        <v>0.00004931186645</v>
      </c>
    </row>
    <row r="365">
      <c r="A365" s="4">
        <f t="shared" si="9"/>
        <v>362</v>
      </c>
      <c r="B365" s="4">
        <f t="shared" si="2"/>
        <v>0.889581419</v>
      </c>
      <c r="C365" s="4">
        <f t="shared" si="3"/>
        <v>0.9999686657</v>
      </c>
      <c r="D365" s="4">
        <f t="shared" si="4"/>
        <v>0.0000313343357</v>
      </c>
      <c r="E365" s="4">
        <f t="shared" si="7"/>
        <v>0.09396662873</v>
      </c>
      <c r="F365" s="4">
        <f t="shared" si="8"/>
        <v>0.00002839084342</v>
      </c>
      <c r="G365" s="2">
        <f t="shared" si="5"/>
        <v>0.000003301539799</v>
      </c>
      <c r="H365" s="6">
        <v>1236.0</v>
      </c>
      <c r="I365" s="4">
        <f t="shared" si="6"/>
        <v>0.000245808252</v>
      </c>
    </row>
    <row r="366">
      <c r="A366" s="4">
        <f t="shared" si="9"/>
        <v>363</v>
      </c>
      <c r="B366" s="4">
        <f t="shared" si="2"/>
        <v>0.1261233155</v>
      </c>
      <c r="C366" s="4">
        <f t="shared" si="3"/>
        <v>0.9994455073</v>
      </c>
      <c r="D366" s="4">
        <f t="shared" si="4"/>
        <v>0.0005544926509</v>
      </c>
      <c r="E366" s="4">
        <f t="shared" si="7"/>
        <v>0.09446901757</v>
      </c>
      <c r="F366" s="4">
        <f t="shared" si="8"/>
        <v>0.0005023888459</v>
      </c>
      <c r="G366" s="2">
        <f t="shared" si="5"/>
        <v>0.001033808087</v>
      </c>
      <c r="H366" s="6">
        <v>1848.0</v>
      </c>
      <c r="I366" s="4">
        <f t="shared" si="6"/>
        <v>0.0005550578344</v>
      </c>
    </row>
    <row r="367">
      <c r="A367" s="4">
        <f t="shared" si="9"/>
        <v>364</v>
      </c>
      <c r="B367" s="4">
        <f t="shared" si="2"/>
        <v>0.08890414863</v>
      </c>
      <c r="C367" s="4">
        <f t="shared" si="3"/>
        <v>0.9993517117</v>
      </c>
      <c r="D367" s="4">
        <f t="shared" si="4"/>
        <v>0.0006482882888</v>
      </c>
      <c r="E367" s="4">
        <f t="shared" si="7"/>
        <v>0.0950560627</v>
      </c>
      <c r="F367" s="4">
        <f t="shared" si="8"/>
        <v>0.0005870451311</v>
      </c>
      <c r="G367" s="2">
        <f t="shared" si="5"/>
        <v>0.001411571654</v>
      </c>
      <c r="H367" s="6">
        <v>1481.0</v>
      </c>
      <c r="I367" s="4">
        <f t="shared" si="6"/>
        <v>0.0003270397304</v>
      </c>
    </row>
    <row r="368">
      <c r="A368" s="4">
        <f t="shared" si="9"/>
        <v>365</v>
      </c>
      <c r="B368" s="4">
        <f t="shared" si="2"/>
        <v>0.1911168756</v>
      </c>
      <c r="C368" s="4">
        <f t="shared" si="3"/>
        <v>0.9995565524</v>
      </c>
      <c r="D368" s="4">
        <f t="shared" si="4"/>
        <v>0.0004434476475</v>
      </c>
      <c r="E368" s="4">
        <f t="shared" si="7"/>
        <v>0.09545735796</v>
      </c>
      <c r="F368" s="4">
        <f t="shared" si="8"/>
        <v>0.0004012952601</v>
      </c>
      <c r="G368" s="2">
        <f t="shared" si="5"/>
        <v>0.0006596111802</v>
      </c>
      <c r="H368" s="6">
        <v>2419.0</v>
      </c>
      <c r="I368" s="4">
        <f t="shared" si="6"/>
        <v>0.00008195668488</v>
      </c>
    </row>
    <row r="369">
      <c r="A369" s="4">
        <f t="shared" si="9"/>
        <v>366</v>
      </c>
      <c r="B369" s="4">
        <f t="shared" si="2"/>
        <v>0.7523411482</v>
      </c>
      <c r="C369" s="4">
        <f t="shared" si="3"/>
        <v>0.9999237119</v>
      </c>
      <c r="D369" s="4">
        <f t="shared" si="4"/>
        <v>0.00007628808279</v>
      </c>
      <c r="E369" s="4">
        <f t="shared" si="7"/>
        <v>0.09552636379</v>
      </c>
      <c r="F369" s="4">
        <f t="shared" si="8"/>
        <v>0.00006900582396</v>
      </c>
      <c r="G369" s="2">
        <f t="shared" si="5"/>
        <v>0.00001950434812</v>
      </c>
      <c r="H369" s="6">
        <v>1344.0</v>
      </c>
      <c r="I369" s="4">
        <f t="shared" si="6"/>
        <v>0.0001549602283</v>
      </c>
    </row>
    <row r="370">
      <c r="A370" s="4">
        <f t="shared" si="9"/>
        <v>367</v>
      </c>
      <c r="B370" s="4">
        <f t="shared" si="2"/>
        <v>0.06553797204</v>
      </c>
      <c r="C370" s="4">
        <f t="shared" si="3"/>
        <v>0.9992694744</v>
      </c>
      <c r="D370" s="4">
        <f t="shared" si="4"/>
        <v>0.0007305256289</v>
      </c>
      <c r="E370" s="4">
        <f t="shared" si="7"/>
        <v>0.09618710496</v>
      </c>
      <c r="F370" s="4">
        <f t="shared" si="8"/>
        <v>0.0006607411719</v>
      </c>
      <c r="G370" s="2">
        <f t="shared" si="5"/>
        <v>0.001788227159</v>
      </c>
      <c r="H370" s="6">
        <v>2083.0</v>
      </c>
      <c r="I370" s="4">
        <f t="shared" si="6"/>
        <v>0.0003333272018</v>
      </c>
    </row>
    <row r="371">
      <c r="A371" s="4">
        <f t="shared" si="9"/>
        <v>368</v>
      </c>
      <c r="B371" s="4">
        <f t="shared" si="2"/>
        <v>0.4662357037</v>
      </c>
      <c r="C371" s="4">
        <f t="shared" si="3"/>
        <v>0.9997953364</v>
      </c>
      <c r="D371" s="4">
        <f t="shared" si="4"/>
        <v>0.0002046635951</v>
      </c>
      <c r="E371" s="4">
        <f t="shared" si="7"/>
        <v>0.09637208256</v>
      </c>
      <c r="F371" s="4">
        <f t="shared" si="8"/>
        <v>0.0001849775964</v>
      </c>
      <c r="G371" s="2">
        <f t="shared" si="5"/>
        <v>0.0001401516489</v>
      </c>
      <c r="H371" s="6">
        <v>3661.0</v>
      </c>
      <c r="I371" s="4">
        <f t="shared" si="6"/>
        <v>0.0002329406264</v>
      </c>
    </row>
    <row r="372">
      <c r="A372" s="4">
        <f t="shared" si="9"/>
        <v>369</v>
      </c>
      <c r="B372" s="4">
        <f t="shared" si="2"/>
        <v>0.2953643202</v>
      </c>
      <c r="C372" s="4">
        <f t="shared" si="3"/>
        <v>0.9996728344</v>
      </c>
      <c r="D372" s="4">
        <f t="shared" si="4"/>
        <v>0.0003271656005</v>
      </c>
      <c r="E372" s="4">
        <f t="shared" si="7"/>
        <v>0.09666771853</v>
      </c>
      <c r="F372" s="4">
        <f t="shared" si="8"/>
        <v>0.0002956359703</v>
      </c>
      <c r="G372" s="2">
        <f t="shared" si="5"/>
        <v>0.0003579929678</v>
      </c>
      <c r="H372" s="6">
        <v>3125.0</v>
      </c>
      <c r="I372" s="4">
        <f t="shared" si="6"/>
        <v>0.0005709830023</v>
      </c>
    </row>
    <row r="373">
      <c r="A373" s="4">
        <f t="shared" si="9"/>
        <v>370</v>
      </c>
      <c r="B373" s="4">
        <f t="shared" si="2"/>
        <v>0.1416899244</v>
      </c>
      <c r="C373" s="4">
        <f t="shared" si="3"/>
        <v>0.9994756839</v>
      </c>
      <c r="D373" s="4">
        <f t="shared" si="4"/>
        <v>0.0005243161322</v>
      </c>
      <c r="E373" s="4">
        <f t="shared" si="7"/>
        <v>0.09714135021</v>
      </c>
      <c r="F373" s="4">
        <f t="shared" si="8"/>
        <v>0.0004736316879</v>
      </c>
      <c r="G373" s="2">
        <f t="shared" si="5"/>
        <v>0.0009188432928</v>
      </c>
      <c r="H373" s="6">
        <v>1132.0</v>
      </c>
      <c r="I373" s="4">
        <f t="shared" si="6"/>
        <v>0.00002144251623</v>
      </c>
    </row>
    <row r="374">
      <c r="A374" s="4">
        <f t="shared" si="9"/>
        <v>371</v>
      </c>
      <c r="B374" s="4">
        <f t="shared" si="2"/>
        <v>0.7061391259</v>
      </c>
      <c r="C374" s="4">
        <f t="shared" si="3"/>
        <v>0.9999065968</v>
      </c>
      <c r="D374" s="4">
        <f t="shared" si="4"/>
        <v>0.0000934031541</v>
      </c>
      <c r="E374" s="4">
        <f t="shared" si="7"/>
        <v>0.09722568006</v>
      </c>
      <c r="F374" s="4">
        <f t="shared" si="8"/>
        <v>0.0000843298456</v>
      </c>
      <c r="G374" s="2">
        <f t="shared" si="5"/>
        <v>0.00002912879763</v>
      </c>
      <c r="H374" s="6">
        <v>1888.0</v>
      </c>
      <c r="I374" s="4">
        <f t="shared" si="6"/>
        <v>0.0001371506568</v>
      </c>
    </row>
    <row r="375">
      <c r="A375" s="4">
        <f t="shared" si="9"/>
        <v>372</v>
      </c>
      <c r="B375" s="4">
        <f t="shared" si="2"/>
        <v>0.09529017692</v>
      </c>
      <c r="C375" s="4">
        <f t="shared" si="3"/>
        <v>0.9993689348</v>
      </c>
      <c r="D375" s="4">
        <f t="shared" si="4"/>
        <v>0.000631065174</v>
      </c>
      <c r="E375" s="4">
        <f t="shared" si="7"/>
        <v>0.09779538949</v>
      </c>
      <c r="F375" s="4">
        <f t="shared" si="8"/>
        <v>0.0005697094333</v>
      </c>
      <c r="G375" s="2">
        <f t="shared" si="5"/>
        <v>0.001329433962</v>
      </c>
      <c r="H375" s="6">
        <v>1478.0</v>
      </c>
      <c r="I375" s="4">
        <f t="shared" si="6"/>
        <v>0.00007402538367</v>
      </c>
    </row>
    <row r="376">
      <c r="A376" s="4">
        <f t="shared" si="9"/>
        <v>373</v>
      </c>
      <c r="B376" s="4">
        <f t="shared" si="2"/>
        <v>0.532803516</v>
      </c>
      <c r="C376" s="4">
        <f t="shared" si="3"/>
        <v>0.9998309027</v>
      </c>
      <c r="D376" s="4">
        <f t="shared" si="4"/>
        <v>0.0001690973213</v>
      </c>
      <c r="E376" s="4">
        <f t="shared" si="7"/>
        <v>0.09794794988</v>
      </c>
      <c r="F376" s="4">
        <f t="shared" si="8"/>
        <v>0.0001525603829</v>
      </c>
      <c r="G376" s="2">
        <f t="shared" si="5"/>
        <v>0.00009533305007</v>
      </c>
      <c r="H376" s="6">
        <v>2299.0</v>
      </c>
      <c r="I376" s="4">
        <f t="shared" si="6"/>
        <v>0.0004608905313</v>
      </c>
    </row>
    <row r="377">
      <c r="A377" s="4">
        <f t="shared" si="9"/>
        <v>374</v>
      </c>
      <c r="B377" s="4">
        <f t="shared" si="2"/>
        <v>0.2881630488</v>
      </c>
      <c r="C377" s="4">
        <f t="shared" si="3"/>
        <v>0.9996657655</v>
      </c>
      <c r="D377" s="4">
        <f t="shared" si="4"/>
        <v>0.0003342345174</v>
      </c>
      <c r="E377" s="4">
        <f t="shared" si="7"/>
        <v>0.09824944681</v>
      </c>
      <c r="F377" s="4">
        <f t="shared" si="8"/>
        <v>0.0003014969316</v>
      </c>
      <c r="G377" s="2">
        <f t="shared" si="5"/>
        <v>0.0003723280376</v>
      </c>
      <c r="H377" s="6">
        <v>916.0</v>
      </c>
      <c r="I377" s="4">
        <f t="shared" si="6"/>
        <v>0.00000841256255</v>
      </c>
    </row>
    <row r="378">
      <c r="A378" s="4">
        <f t="shared" si="9"/>
        <v>375</v>
      </c>
      <c r="B378" s="4">
        <f t="shared" si="2"/>
        <v>0.462754285</v>
      </c>
      <c r="C378" s="4">
        <f t="shared" si="3"/>
        <v>0.9997929376</v>
      </c>
      <c r="D378" s="4">
        <f t="shared" si="4"/>
        <v>0.0002070624263</v>
      </c>
      <c r="E378" s="4">
        <f t="shared" si="7"/>
        <v>0.09843616546</v>
      </c>
      <c r="F378" s="4">
        <f t="shared" si="8"/>
        <v>0.0001867186574</v>
      </c>
      <c r="G378" s="2">
        <f t="shared" si="5"/>
        <v>0.0001428023584</v>
      </c>
      <c r="H378" s="6">
        <v>2261.0</v>
      </c>
      <c r="I378" s="4">
        <f t="shared" si="6"/>
        <v>0.0002573668103</v>
      </c>
    </row>
    <row r="379">
      <c r="A379" s="4">
        <f t="shared" si="9"/>
        <v>376</v>
      </c>
      <c r="B379" s="4">
        <f t="shared" si="2"/>
        <v>0.9580499061</v>
      </c>
      <c r="C379" s="4">
        <f t="shared" si="3"/>
        <v>0.9999884798</v>
      </c>
      <c r="D379" s="4">
        <f t="shared" si="4"/>
        <v>0.00001152020469</v>
      </c>
      <c r="E379" s="4">
        <f t="shared" si="7"/>
        <v>0.09844655166</v>
      </c>
      <c r="F379" s="4">
        <f t="shared" si="8"/>
        <v>0.00001038619992</v>
      </c>
      <c r="G379" s="2">
        <f t="shared" si="5"/>
        <v>0.0000004418484173</v>
      </c>
      <c r="H379" s="6">
        <v>510.0</v>
      </c>
      <c r="I379" s="4">
        <f t="shared" si="6"/>
        <v>0.0001040000692</v>
      </c>
    </row>
    <row r="380">
      <c r="A380" s="4">
        <f t="shared" si="9"/>
        <v>377</v>
      </c>
      <c r="B380" s="4">
        <f t="shared" si="2"/>
        <v>0.6620770146</v>
      </c>
      <c r="C380" s="4">
        <f t="shared" si="3"/>
        <v>0.9998891233</v>
      </c>
      <c r="D380" s="4">
        <f t="shared" si="4"/>
        <v>0.0001108767227</v>
      </c>
      <c r="E380" s="4">
        <f t="shared" si="7"/>
        <v>0.09854651296</v>
      </c>
      <c r="F380" s="4">
        <f t="shared" si="8"/>
        <v>0.00009996129171</v>
      </c>
      <c r="G380" s="2">
        <f t="shared" si="5"/>
        <v>0.0000409282963</v>
      </c>
      <c r="H380" s="6">
        <v>2774.0</v>
      </c>
      <c r="I380" s="4">
        <f t="shared" si="6"/>
        <v>0.00004633591675</v>
      </c>
    </row>
    <row r="381">
      <c r="A381" s="4">
        <f t="shared" si="9"/>
        <v>378</v>
      </c>
      <c r="B381" s="4">
        <f t="shared" si="2"/>
        <v>0.7868642289</v>
      </c>
      <c r="C381" s="4">
        <f t="shared" si="3"/>
        <v>0.9999355321</v>
      </c>
      <c r="D381" s="4">
        <f t="shared" si="4"/>
        <v>0.00006446794947</v>
      </c>
      <c r="E381" s="4">
        <f t="shared" si="7"/>
        <v>0.09860462781</v>
      </c>
      <c r="F381" s="4">
        <f t="shared" si="8"/>
        <v>0.00005811485785</v>
      </c>
      <c r="G381" s="2">
        <f t="shared" si="5"/>
        <v>0.00001383357114</v>
      </c>
      <c r="H381" s="6">
        <v>1512.0</v>
      </c>
      <c r="I381" s="4">
        <f t="shared" si="6"/>
        <v>0.0002324120701</v>
      </c>
    </row>
    <row r="382">
      <c r="A382" s="4">
        <f t="shared" si="9"/>
        <v>379</v>
      </c>
      <c r="B382" s="4">
        <f t="shared" si="2"/>
        <v>0.8807462552</v>
      </c>
      <c r="C382" s="4">
        <f t="shared" si="3"/>
        <v>0.9999658371</v>
      </c>
      <c r="D382" s="4">
        <f t="shared" si="4"/>
        <v>0.00003416291216</v>
      </c>
      <c r="E382" s="4">
        <f t="shared" si="7"/>
        <v>0.0986354221</v>
      </c>
      <c r="F382" s="4">
        <f t="shared" si="8"/>
        <v>0.00003079429092</v>
      </c>
      <c r="G382" s="2">
        <f t="shared" si="5"/>
        <v>0.000003884189096</v>
      </c>
      <c r="H382" s="6">
        <v>1493.0</v>
      </c>
      <c r="I382" s="4">
        <f t="shared" si="6"/>
        <v>0.0001706552183</v>
      </c>
    </row>
    <row r="383">
      <c r="A383" s="4">
        <f t="shared" si="9"/>
        <v>380</v>
      </c>
      <c r="B383" s="4">
        <f t="shared" si="2"/>
        <v>0.6390691651</v>
      </c>
      <c r="C383" s="4">
        <f t="shared" si="3"/>
        <v>0.9998795168</v>
      </c>
      <c r="D383" s="4">
        <f t="shared" si="4"/>
        <v>0.0001204832125</v>
      </c>
      <c r="E383" s="4">
        <f t="shared" si="7"/>
        <v>0.0987440214</v>
      </c>
      <c r="F383" s="4">
        <f t="shared" si="8"/>
        <v>0.0001085993</v>
      </c>
      <c r="G383" s="2">
        <f t="shared" si="5"/>
        <v>0.00004830743737</v>
      </c>
      <c r="H383" s="6">
        <v>547.0</v>
      </c>
      <c r="I383" s="4">
        <f t="shared" si="6"/>
        <v>0.0005781667049</v>
      </c>
    </row>
    <row r="384">
      <c r="A384" s="4">
        <f t="shared" si="9"/>
        <v>381</v>
      </c>
      <c r="B384" s="4">
        <f t="shared" si="2"/>
        <v>0.1311398573</v>
      </c>
      <c r="C384" s="4">
        <f t="shared" si="3"/>
        <v>0.9994533148</v>
      </c>
      <c r="D384" s="4">
        <f t="shared" si="4"/>
        <v>0.0005466852135</v>
      </c>
      <c r="E384" s="4">
        <f t="shared" si="7"/>
        <v>0.09923672472</v>
      </c>
      <c r="F384" s="4">
        <f t="shared" si="8"/>
        <v>0.0004927033171</v>
      </c>
      <c r="G384" s="2">
        <f t="shared" si="5"/>
        <v>0.0009943308644</v>
      </c>
      <c r="H384" s="6">
        <v>1447.0</v>
      </c>
      <c r="I384" s="4">
        <f t="shared" si="6"/>
        <v>0.00000894987985</v>
      </c>
    </row>
    <row r="385">
      <c r="A385" s="4">
        <f t="shared" si="9"/>
        <v>382</v>
      </c>
      <c r="B385" s="4">
        <f t="shared" si="2"/>
        <v>0.09607063811</v>
      </c>
      <c r="C385" s="4">
        <f t="shared" si="3"/>
        <v>0.9993694311</v>
      </c>
      <c r="D385" s="4">
        <f t="shared" si="4"/>
        <v>0.0006305688904</v>
      </c>
      <c r="E385" s="4">
        <f t="shared" si="7"/>
        <v>0.09980471802</v>
      </c>
      <c r="F385" s="4">
        <f t="shared" si="8"/>
        <v>0.000567993299</v>
      </c>
      <c r="G385" s="2">
        <f t="shared" si="5"/>
        <v>0.001321436724</v>
      </c>
      <c r="H385" s="6">
        <v>1097.0</v>
      </c>
      <c r="I385" s="4">
        <f t="shared" si="6"/>
        <v>0.00005576649554</v>
      </c>
    </row>
    <row r="386">
      <c r="A386" s="4">
        <f t="shared" si="9"/>
        <v>383</v>
      </c>
      <c r="B386" s="4">
        <f t="shared" si="2"/>
        <v>0.9628207969</v>
      </c>
      <c r="C386" s="4">
        <f t="shared" si="3"/>
        <v>0.9999897959</v>
      </c>
      <c r="D386" s="4">
        <f t="shared" si="4"/>
        <v>0.00001020408822</v>
      </c>
      <c r="E386" s="4">
        <f t="shared" si="7"/>
        <v>0.09981390369</v>
      </c>
      <c r="F386" s="4">
        <f t="shared" si="8"/>
        <v>0.000009185672074</v>
      </c>
      <c r="G386" s="2">
        <f t="shared" si="5"/>
        <v>0.0000003456064366</v>
      </c>
      <c r="H386" s="6">
        <v>3279.0</v>
      </c>
      <c r="I386" s="4">
        <f t="shared" si="6"/>
        <v>0.0002143974564</v>
      </c>
    </row>
    <row r="387">
      <c r="A387" s="4">
        <f t="shared" si="9"/>
        <v>384</v>
      </c>
      <c r="B387" s="4">
        <f t="shared" si="2"/>
        <v>0.03699492266</v>
      </c>
      <c r="C387" s="4">
        <f t="shared" si="3"/>
        <v>0.9991122007</v>
      </c>
      <c r="D387" s="4">
        <f t="shared" si="4"/>
        <v>0.0008877992615</v>
      </c>
      <c r="E387" s="4">
        <f t="shared" si="7"/>
        <v>0.1006130882</v>
      </c>
      <c r="F387" s="4">
        <f t="shared" si="8"/>
        <v>0.0007991845515</v>
      </c>
      <c r="G387" s="2">
        <f t="shared" si="5"/>
        <v>0.0026160986</v>
      </c>
      <c r="H387" s="6">
        <v>2950.0</v>
      </c>
      <c r="I387" s="4">
        <f t="shared" si="6"/>
        <v>0.0002504854769</v>
      </c>
    </row>
    <row r="388">
      <c r="A388" s="4">
        <f t="shared" si="9"/>
        <v>385</v>
      </c>
      <c r="B388" s="4">
        <f t="shared" si="2"/>
        <v>0.8934882201</v>
      </c>
      <c r="C388" s="4">
        <f t="shared" si="3"/>
        <v>0.9999696523</v>
      </c>
      <c r="D388" s="4">
        <f t="shared" si="4"/>
        <v>0.00003034772826</v>
      </c>
      <c r="E388" s="4">
        <f t="shared" si="7"/>
        <v>0.1006403826</v>
      </c>
      <c r="F388" s="4">
        <f t="shared" si="8"/>
        <v>0.0000272943496</v>
      </c>
      <c r="G388" s="2">
        <f t="shared" si="5"/>
        <v>0.000003051444306</v>
      </c>
      <c r="H388" s="6">
        <v>846.0</v>
      </c>
      <c r="I388" s="4">
        <f t="shared" si="6"/>
        <v>0.0004356680018</v>
      </c>
    </row>
    <row r="389">
      <c r="A389" s="4">
        <f t="shared" si="9"/>
        <v>386</v>
      </c>
      <c r="B389" s="4">
        <f t="shared" si="2"/>
        <v>0.5890386147</v>
      </c>
      <c r="C389" s="4">
        <f t="shared" si="3"/>
        <v>0.9998573515</v>
      </c>
      <c r="D389" s="4">
        <f t="shared" si="4"/>
        <v>0.0001426484603</v>
      </c>
      <c r="E389" s="4">
        <f t="shared" si="7"/>
        <v>0.1007686749</v>
      </c>
      <c r="F389" s="4">
        <f t="shared" si="8"/>
        <v>0.0001282922646</v>
      </c>
      <c r="G389" s="2">
        <f t="shared" si="5"/>
        <v>0.00006741567556</v>
      </c>
      <c r="H389" s="6">
        <v>1270.0</v>
      </c>
      <c r="I389" s="4">
        <f t="shared" si="6"/>
        <v>0.00009306054106</v>
      </c>
    </row>
    <row r="390">
      <c r="A390" s="4">
        <f t="shared" si="9"/>
        <v>387</v>
      </c>
      <c r="B390" s="4">
        <f t="shared" si="2"/>
        <v>0.08636109191</v>
      </c>
      <c r="C390" s="4">
        <f t="shared" si="3"/>
        <v>0.9993398734</v>
      </c>
      <c r="D390" s="4">
        <f t="shared" si="4"/>
        <v>0.0006601265958</v>
      </c>
      <c r="E390" s="4">
        <f t="shared" si="7"/>
        <v>0.1013622814</v>
      </c>
      <c r="F390" s="4">
        <f t="shared" si="8"/>
        <v>0.0005936065135</v>
      </c>
      <c r="G390" s="2">
        <f t="shared" si="5"/>
        <v>0.001443302166</v>
      </c>
      <c r="H390" s="6">
        <v>3922.0</v>
      </c>
      <c r="I390" s="4">
        <f t="shared" si="6"/>
        <v>0.000101369791</v>
      </c>
    </row>
    <row r="391">
      <c r="A391" s="4">
        <f t="shared" si="9"/>
        <v>388</v>
      </c>
      <c r="B391" s="4">
        <f t="shared" si="2"/>
        <v>0.2842434697</v>
      </c>
      <c r="C391" s="4">
        <f t="shared" si="3"/>
        <v>0.9996608116</v>
      </c>
      <c r="D391" s="4">
        <f t="shared" si="4"/>
        <v>0.0003391884498</v>
      </c>
      <c r="E391" s="4">
        <f t="shared" si="7"/>
        <v>0.1016670889</v>
      </c>
      <c r="F391" s="4">
        <f t="shared" si="8"/>
        <v>0.0003048075347</v>
      </c>
      <c r="G391" s="2">
        <f t="shared" si="5"/>
        <v>0.0003805496656</v>
      </c>
      <c r="H391" s="6">
        <v>3998.0</v>
      </c>
      <c r="I391" s="4">
        <f t="shared" si="6"/>
        <v>0.0002031863</v>
      </c>
    </row>
    <row r="392">
      <c r="A392" s="4">
        <f t="shared" si="9"/>
        <v>389</v>
      </c>
      <c r="B392" s="4">
        <f t="shared" si="2"/>
        <v>0.2885473609</v>
      </c>
      <c r="C392" s="4">
        <f t="shared" si="3"/>
        <v>0.9996647727</v>
      </c>
      <c r="D392" s="4">
        <f t="shared" si="4"/>
        <v>0.0003352273283</v>
      </c>
      <c r="E392" s="4">
        <f t="shared" si="7"/>
        <v>0.1019682346</v>
      </c>
      <c r="F392" s="4">
        <f t="shared" si="8"/>
        <v>0.0003011457417</v>
      </c>
      <c r="G392" s="2">
        <f t="shared" si="5"/>
        <v>0.0003714611517</v>
      </c>
      <c r="H392" s="6">
        <v>3092.0</v>
      </c>
      <c r="I392" s="4">
        <f t="shared" si="6"/>
        <v>0.000599937223</v>
      </c>
    </row>
    <row r="393">
      <c r="A393" s="4">
        <f t="shared" si="9"/>
        <v>390</v>
      </c>
      <c r="B393" s="4">
        <f t="shared" si="2"/>
        <v>0.1847228825</v>
      </c>
      <c r="C393" s="4">
        <f t="shared" si="3"/>
        <v>0.9995443838</v>
      </c>
      <c r="D393" s="4">
        <f t="shared" si="4"/>
        <v>0.0004556162265</v>
      </c>
      <c r="E393" s="4">
        <f t="shared" si="7"/>
        <v>0.1023773925</v>
      </c>
      <c r="F393" s="4">
        <f t="shared" si="8"/>
        <v>0.0004091578442</v>
      </c>
      <c r="G393" s="2">
        <f t="shared" si="5"/>
        <v>0.0006857119396</v>
      </c>
      <c r="H393" s="6">
        <v>883.0</v>
      </c>
      <c r="I393" s="4">
        <f t="shared" si="6"/>
        <v>0.0002262309642</v>
      </c>
    </row>
    <row r="394">
      <c r="A394" s="4">
        <f t="shared" si="9"/>
        <v>391</v>
      </c>
      <c r="B394" s="4">
        <f t="shared" si="2"/>
        <v>0.5850622721</v>
      </c>
      <c r="C394" s="4">
        <f t="shared" si="3"/>
        <v>0.9998553311</v>
      </c>
      <c r="D394" s="4">
        <f t="shared" si="4"/>
        <v>0.0001446688838</v>
      </c>
      <c r="E394" s="4">
        <f t="shared" si="7"/>
        <v>0.1025072506</v>
      </c>
      <c r="F394" s="4">
        <f t="shared" si="8"/>
        <v>0.0001298580607</v>
      </c>
      <c r="G394" s="2">
        <f t="shared" si="5"/>
        <v>0.00006907132286</v>
      </c>
      <c r="H394" s="6">
        <v>978.0</v>
      </c>
      <c r="I394" s="4">
        <f t="shared" si="6"/>
        <v>0.0001605489649</v>
      </c>
    </row>
    <row r="395">
      <c r="A395" s="4">
        <f t="shared" si="9"/>
        <v>392</v>
      </c>
      <c r="B395" s="4">
        <f t="shared" si="2"/>
        <v>0.7710339131</v>
      </c>
      <c r="C395" s="4">
        <f t="shared" si="3"/>
        <v>0.9999298019</v>
      </c>
      <c r="D395" s="4">
        <f t="shared" si="4"/>
        <v>0.00007019810849</v>
      </c>
      <c r="E395" s="4">
        <f t="shared" si="7"/>
        <v>0.1025702528</v>
      </c>
      <c r="F395" s="4">
        <f t="shared" si="8"/>
        <v>0.00006300229339</v>
      </c>
      <c r="G395" s="2">
        <f t="shared" si="5"/>
        <v>0.00001625820763</v>
      </c>
      <c r="H395" s="6">
        <v>2075.0</v>
      </c>
      <c r="I395" s="4">
        <f t="shared" si="6"/>
        <v>0.00003072410196</v>
      </c>
    </row>
    <row r="396">
      <c r="A396" s="4">
        <f t="shared" si="9"/>
        <v>393</v>
      </c>
      <c r="B396" s="4">
        <f t="shared" si="2"/>
        <v>0.4602000376</v>
      </c>
      <c r="C396" s="4">
        <f t="shared" si="3"/>
        <v>0.9997904368</v>
      </c>
      <c r="D396" s="4">
        <f t="shared" si="4"/>
        <v>0.000209563245</v>
      </c>
      <c r="E396" s="4">
        <f t="shared" si="7"/>
        <v>0.1027583211</v>
      </c>
      <c r="F396" s="4">
        <f t="shared" si="8"/>
        <v>0.00018806829</v>
      </c>
      <c r="G396" s="2">
        <f t="shared" si="5"/>
        <v>0.0001448742163</v>
      </c>
      <c r="H396" s="6">
        <v>3967.0</v>
      </c>
      <c r="I396" s="4">
        <f t="shared" si="6"/>
        <v>0.0003372975643</v>
      </c>
    </row>
    <row r="397">
      <c r="A397" s="4">
        <f t="shared" si="9"/>
        <v>394</v>
      </c>
      <c r="B397" s="4">
        <f t="shared" si="2"/>
        <v>0.461279</v>
      </c>
      <c r="C397" s="4">
        <f t="shared" si="3"/>
        <v>0.9997910126</v>
      </c>
      <c r="D397" s="4">
        <f t="shared" si="4"/>
        <v>0.0002089874009</v>
      </c>
      <c r="E397" s="4">
        <f t="shared" si="7"/>
        <v>0.1029458333</v>
      </c>
      <c r="F397" s="4">
        <f t="shared" si="8"/>
        <v>0.0001875122064</v>
      </c>
      <c r="G397" s="2">
        <f t="shared" si="5"/>
        <v>0.0001440187497</v>
      </c>
      <c r="H397" s="6">
        <v>1335.0</v>
      </c>
      <c r="I397" s="4">
        <f t="shared" si="6"/>
        <v>0.0001035323174</v>
      </c>
    </row>
    <row r="398">
      <c r="A398" s="4">
        <f t="shared" si="9"/>
        <v>395</v>
      </c>
      <c r="B398" s="4">
        <f t="shared" si="2"/>
        <v>0.8942686813</v>
      </c>
      <c r="C398" s="4">
        <f t="shared" si="3"/>
        <v>0.9999698062</v>
      </c>
      <c r="D398" s="4">
        <f t="shared" si="4"/>
        <v>0.00003019381885</v>
      </c>
      <c r="E398" s="4">
        <f t="shared" si="7"/>
        <v>0.1029729188</v>
      </c>
      <c r="F398" s="4">
        <f t="shared" si="8"/>
        <v>0.00002708549101</v>
      </c>
      <c r="G398" s="2">
        <f t="shared" si="5"/>
        <v>0.00000300492318</v>
      </c>
      <c r="H398" s="6">
        <v>3497.0</v>
      </c>
      <c r="I398" s="4">
        <f t="shared" si="6"/>
        <v>0.0007508520424</v>
      </c>
    </row>
    <row r="399">
      <c r="A399" s="4">
        <f t="shared" si="9"/>
        <v>396</v>
      </c>
      <c r="B399" s="4">
        <f t="shared" si="2"/>
        <v>0.01977253485</v>
      </c>
      <c r="C399" s="4">
        <f t="shared" si="3"/>
        <v>0.998940167</v>
      </c>
      <c r="D399" s="4">
        <f t="shared" si="4"/>
        <v>0.001059832962</v>
      </c>
      <c r="E399" s="4">
        <f t="shared" si="7"/>
        <v>0.1039236177</v>
      </c>
      <c r="F399" s="4">
        <f t="shared" si="8"/>
        <v>0.0009506988682</v>
      </c>
      <c r="G399" s="2">
        <f t="shared" si="5"/>
        <v>0.003702080872</v>
      </c>
      <c r="H399" s="6">
        <v>3555.0</v>
      </c>
      <c r="I399" s="4">
        <f t="shared" si="6"/>
        <v>0.00003189326058</v>
      </c>
    </row>
    <row r="400">
      <c r="A400" s="4">
        <f t="shared" si="9"/>
        <v>397</v>
      </c>
      <c r="B400" s="4">
        <f t="shared" si="2"/>
        <v>0.8581257803</v>
      </c>
      <c r="C400" s="4">
        <f t="shared" si="3"/>
        <v>0.9999586371</v>
      </c>
      <c r="D400" s="4">
        <f t="shared" si="4"/>
        <v>0.00004136291668</v>
      </c>
      <c r="E400" s="4">
        <f t="shared" si="7"/>
        <v>0.103960682</v>
      </c>
      <c r="F400" s="4">
        <f t="shared" si="8"/>
        <v>0.00003706433274</v>
      </c>
      <c r="G400" s="2">
        <f t="shared" si="5"/>
        <v>0.000005626940463</v>
      </c>
      <c r="H400" s="6">
        <v>1031.0</v>
      </c>
      <c r="I400" s="4">
        <f t="shared" si="6"/>
        <v>0.0002079082108</v>
      </c>
    </row>
    <row r="401">
      <c r="A401" s="4">
        <f t="shared" si="9"/>
        <v>398</v>
      </c>
      <c r="B401" s="4">
        <f t="shared" si="2"/>
        <v>0.7113941488</v>
      </c>
      <c r="C401" s="4">
        <f t="shared" si="3"/>
        <v>0.9999079197</v>
      </c>
      <c r="D401" s="4">
        <f t="shared" si="4"/>
        <v>0.00009208030454</v>
      </c>
      <c r="E401" s="4">
        <f t="shared" si="7"/>
        <v>0.1040431896</v>
      </c>
      <c r="F401" s="4">
        <f t="shared" si="8"/>
        <v>0.00008250757328</v>
      </c>
      <c r="G401" s="2">
        <f t="shared" si="5"/>
        <v>0.00002788351856</v>
      </c>
      <c r="H401" s="6">
        <v>3982.0</v>
      </c>
      <c r="I401" s="4">
        <f t="shared" si="6"/>
        <v>0.00006231796298</v>
      </c>
    </row>
    <row r="402">
      <c r="A402" s="4">
        <f t="shared" si="9"/>
        <v>399</v>
      </c>
      <c r="B402" s="4">
        <f t="shared" si="2"/>
        <v>0.01126737207</v>
      </c>
      <c r="C402" s="4">
        <f t="shared" si="3"/>
        <v>0.9987873617</v>
      </c>
      <c r="D402" s="4">
        <f t="shared" si="4"/>
        <v>0.001212638289</v>
      </c>
      <c r="E402" s="4">
        <f t="shared" si="7"/>
        <v>0.1051296611</v>
      </c>
      <c r="F402" s="4">
        <f t="shared" si="8"/>
        <v>0.001086471534</v>
      </c>
      <c r="G402" s="2">
        <f t="shared" si="5"/>
        <v>0.004835001931</v>
      </c>
      <c r="H402" s="6">
        <v>2408.0</v>
      </c>
      <c r="I402" s="4">
        <f t="shared" si="6"/>
        <v>0.0001521128687</v>
      </c>
    </row>
    <row r="403">
      <c r="A403" s="4">
        <f t="shared" si="9"/>
        <v>400</v>
      </c>
      <c r="B403" s="4">
        <f t="shared" si="2"/>
        <v>0.8849174621</v>
      </c>
      <c r="C403" s="4">
        <f t="shared" si="3"/>
        <v>0.9999669213</v>
      </c>
      <c r="D403" s="4">
        <f t="shared" si="4"/>
        <v>0.00003307870111</v>
      </c>
      <c r="E403" s="4">
        <f t="shared" si="7"/>
        <v>0.1051592623</v>
      </c>
      <c r="F403" s="4">
        <f t="shared" si="8"/>
        <v>0.00002960114847</v>
      </c>
      <c r="G403" s="2">
        <f t="shared" si="5"/>
        <v>0.000003589029851</v>
      </c>
      <c r="H403" s="6">
        <v>3753.0</v>
      </c>
      <c r="I403" s="4">
        <f t="shared" si="6"/>
        <v>0.0001618774238</v>
      </c>
    </row>
    <row r="404">
      <c r="A404" s="4">
        <f t="shared" si="9"/>
        <v>401</v>
      </c>
      <c r="B404" s="4">
        <f t="shared" si="2"/>
        <v>0.1741728154</v>
      </c>
      <c r="C404" s="4">
        <f t="shared" si="3"/>
        <v>0.9995271193</v>
      </c>
      <c r="D404" s="4">
        <f t="shared" si="4"/>
        <v>0.0004728806548</v>
      </c>
      <c r="E404" s="4">
        <f t="shared" si="7"/>
        <v>0.1055824152</v>
      </c>
      <c r="F404" s="4">
        <f t="shared" si="8"/>
        <v>0.000423152874</v>
      </c>
      <c r="G404" s="2">
        <f t="shared" si="5"/>
        <v>0.0007334230211</v>
      </c>
      <c r="H404" s="6">
        <v>2549.0</v>
      </c>
      <c r="I404" s="4">
        <f t="shared" si="6"/>
        <v>0.0001034955555</v>
      </c>
    </row>
    <row r="405">
      <c r="A405" s="4">
        <f t="shared" si="9"/>
        <v>402</v>
      </c>
      <c r="B405" s="4">
        <f t="shared" si="2"/>
        <v>0.1093199063</v>
      </c>
      <c r="C405" s="4">
        <f t="shared" si="3"/>
        <v>0.9994009708</v>
      </c>
      <c r="D405" s="4">
        <f t="shared" si="4"/>
        <v>0.0005990291662</v>
      </c>
      <c r="E405" s="4">
        <f t="shared" si="7"/>
        <v>0.1061181974</v>
      </c>
      <c r="F405" s="4">
        <f t="shared" si="8"/>
        <v>0.0005357822201</v>
      </c>
      <c r="G405" s="2">
        <f t="shared" si="5"/>
        <v>0.001175808358</v>
      </c>
      <c r="H405" s="6">
        <v>2636.0</v>
      </c>
      <c r="I405" s="4">
        <f t="shared" si="6"/>
        <v>0.0001550231332</v>
      </c>
    </row>
    <row r="406">
      <c r="A406" s="4">
        <f t="shared" si="9"/>
        <v>403</v>
      </c>
      <c r="B406" s="4">
        <f t="shared" si="2"/>
        <v>0.2079461028</v>
      </c>
      <c r="C406" s="4">
        <f t="shared" si="3"/>
        <v>0.9995748328</v>
      </c>
      <c r="D406" s="4">
        <f t="shared" si="4"/>
        <v>0.0004251672009</v>
      </c>
      <c r="E406" s="4">
        <f t="shared" si="7"/>
        <v>0.1064982466</v>
      </c>
      <c r="F406" s="4">
        <f t="shared" si="8"/>
        <v>0.000380049224</v>
      </c>
      <c r="G406" s="2">
        <f t="shared" si="5"/>
        <v>0.0005916156422</v>
      </c>
      <c r="H406" s="6">
        <v>3193.0</v>
      </c>
      <c r="I406" s="4">
        <f t="shared" si="6"/>
        <v>0.0002989732215</v>
      </c>
    </row>
    <row r="407">
      <c r="A407" s="4">
        <f t="shared" si="9"/>
        <v>404</v>
      </c>
      <c r="B407" s="4">
        <f t="shared" si="2"/>
        <v>0.140943246</v>
      </c>
      <c r="C407" s="4">
        <f t="shared" si="3"/>
        <v>0.9994694263</v>
      </c>
      <c r="D407" s="4">
        <f t="shared" si="4"/>
        <v>0.0005305737084</v>
      </c>
      <c r="E407" s="4">
        <f t="shared" si="7"/>
        <v>0.1069723151</v>
      </c>
      <c r="F407" s="4">
        <f t="shared" si="8"/>
        <v>0.0004740685388</v>
      </c>
      <c r="G407" s="2">
        <f t="shared" si="5"/>
        <v>0.0009205390519</v>
      </c>
      <c r="H407" s="6">
        <v>1779.0</v>
      </c>
      <c r="I407" s="4">
        <f t="shared" si="6"/>
        <v>0.0002411423456</v>
      </c>
    </row>
    <row r="408">
      <c r="A408" s="4">
        <f t="shared" si="9"/>
        <v>405</v>
      </c>
      <c r="B408" s="4">
        <f t="shared" si="2"/>
        <v>0.7942571483</v>
      </c>
      <c r="C408" s="4">
        <f t="shared" si="3"/>
        <v>0.9999375939</v>
      </c>
      <c r="D408" s="4">
        <f t="shared" si="4"/>
        <v>0.00006240607373</v>
      </c>
      <c r="E408" s="4">
        <f t="shared" si="7"/>
        <v>0.1070280455</v>
      </c>
      <c r="F408" s="4">
        <f t="shared" si="8"/>
        <v>0.00005573035155</v>
      </c>
      <c r="G408" s="2">
        <f t="shared" si="5"/>
        <v>0.00001272165205</v>
      </c>
      <c r="H408" s="6">
        <v>436.0</v>
      </c>
      <c r="I408" s="4">
        <f t="shared" si="6"/>
        <v>0.0005470407571</v>
      </c>
    </row>
    <row r="409">
      <c r="A409" s="4">
        <f t="shared" si="9"/>
        <v>406</v>
      </c>
      <c r="B409" s="4">
        <f t="shared" si="2"/>
        <v>0.707878783</v>
      </c>
      <c r="C409" s="4">
        <f t="shared" si="3"/>
        <v>0.9999063777</v>
      </c>
      <c r="D409" s="4">
        <f t="shared" si="4"/>
        <v>0.00009362228666</v>
      </c>
      <c r="E409" s="4">
        <f t="shared" si="7"/>
        <v>0.1071116476</v>
      </c>
      <c r="F409" s="4">
        <f t="shared" si="8"/>
        <v>0.0000836020763</v>
      </c>
      <c r="G409" s="2">
        <f t="shared" si="5"/>
        <v>0.00002862820213</v>
      </c>
      <c r="H409" s="6">
        <v>3737.0</v>
      </c>
      <c r="I409" s="4">
        <f t="shared" si="6"/>
        <v>0.000008067833569</v>
      </c>
    </row>
    <row r="410">
      <c r="A410" s="4">
        <f t="shared" si="9"/>
        <v>407</v>
      </c>
      <c r="B410" s="4">
        <f t="shared" si="2"/>
        <v>0.5074350496</v>
      </c>
      <c r="C410" s="4">
        <f t="shared" si="3"/>
        <v>0.9998161225</v>
      </c>
      <c r="D410" s="4">
        <f t="shared" si="4"/>
        <v>0.0001838775238</v>
      </c>
      <c r="E410" s="4">
        <f t="shared" si="7"/>
        <v>0.1072758297</v>
      </c>
      <c r="F410" s="4">
        <f t="shared" si="8"/>
        <v>0.0001641820993</v>
      </c>
      <c r="G410" s="2">
        <f t="shared" si="5"/>
        <v>0.0001104108</v>
      </c>
      <c r="H410" s="6">
        <v>324.0</v>
      </c>
      <c r="I410" s="4">
        <f t="shared" si="6"/>
        <v>0.00008783164669</v>
      </c>
    </row>
    <row r="411">
      <c r="A411" s="4">
        <f t="shared" si="9"/>
        <v>408</v>
      </c>
      <c r="B411" s="4">
        <f t="shared" si="2"/>
        <v>0.6426563655</v>
      </c>
      <c r="C411" s="4">
        <f t="shared" si="3"/>
        <v>0.9998801197</v>
      </c>
      <c r="D411" s="4">
        <f t="shared" si="4"/>
        <v>0.0001198803196</v>
      </c>
      <c r="E411" s="4">
        <f t="shared" si="7"/>
        <v>0.1073828497</v>
      </c>
      <c r="F411" s="4">
        <f t="shared" si="8"/>
        <v>0.0001070200588</v>
      </c>
      <c r="G411" s="2">
        <f t="shared" si="5"/>
        <v>0.00004691268809</v>
      </c>
      <c r="H411" s="6">
        <v>3007.0</v>
      </c>
      <c r="I411" s="4">
        <f t="shared" si="6"/>
        <v>0.000229133115</v>
      </c>
    </row>
    <row r="412">
      <c r="A412" s="4">
        <f t="shared" si="9"/>
        <v>409</v>
      </c>
      <c r="B412" s="4">
        <f t="shared" si="2"/>
        <v>0.5752951817</v>
      </c>
      <c r="C412" s="4">
        <f t="shared" si="3"/>
        <v>0.9998500595</v>
      </c>
      <c r="D412" s="4">
        <f t="shared" si="4"/>
        <v>0.0001499404829</v>
      </c>
      <c r="E412" s="4">
        <f t="shared" si="7"/>
        <v>0.1075166892</v>
      </c>
      <c r="F412" s="4">
        <f t="shared" si="8"/>
        <v>0.0001338394466</v>
      </c>
      <c r="G412" s="2">
        <f t="shared" si="5"/>
        <v>0.00007337163757</v>
      </c>
      <c r="H412" s="6">
        <v>1323.0</v>
      </c>
      <c r="I412" s="4">
        <f t="shared" si="6"/>
        <v>0.0003125542668</v>
      </c>
    </row>
    <row r="413">
      <c r="A413" s="4">
        <f t="shared" si="9"/>
        <v>410</v>
      </c>
      <c r="B413" s="4">
        <f t="shared" si="2"/>
        <v>0.9727219761</v>
      </c>
      <c r="C413" s="4">
        <f t="shared" si="3"/>
        <v>0.9999924968</v>
      </c>
      <c r="D413" s="4">
        <f t="shared" si="4"/>
        <v>0.000007503221033</v>
      </c>
      <c r="E413" s="4">
        <f t="shared" si="7"/>
        <v>0.1075233857</v>
      </c>
      <c r="F413" s="4">
        <f t="shared" si="8"/>
        <v>0.000006696499549</v>
      </c>
      <c r="G413" s="2">
        <f t="shared" si="5"/>
        <v>0.0000001836773631</v>
      </c>
      <c r="H413" s="6">
        <v>3036.0</v>
      </c>
      <c r="I413" s="4">
        <f t="shared" si="6"/>
        <v>0.00003601733664</v>
      </c>
    </row>
    <row r="414">
      <c r="A414" s="4">
        <f t="shared" si="9"/>
        <v>411</v>
      </c>
      <c r="B414" s="4">
        <f t="shared" si="2"/>
        <v>0.7346173691</v>
      </c>
      <c r="C414" s="4">
        <f t="shared" si="3"/>
        <v>0.9999163114</v>
      </c>
      <c r="D414" s="4">
        <f t="shared" si="4"/>
        <v>0.0000836886286</v>
      </c>
      <c r="E414" s="4">
        <f t="shared" si="7"/>
        <v>0.1075980758</v>
      </c>
      <c r="F414" s="4">
        <f t="shared" si="8"/>
        <v>0.00007469014391</v>
      </c>
      <c r="G414" s="2">
        <f t="shared" si="5"/>
        <v>0.00002285001768</v>
      </c>
      <c r="H414" s="6">
        <v>1507.0</v>
      </c>
      <c r="I414" s="4">
        <f t="shared" si="6"/>
        <v>0.000227981799</v>
      </c>
    </row>
    <row r="415">
      <c r="A415" s="4">
        <f t="shared" si="9"/>
        <v>412</v>
      </c>
      <c r="B415" s="4">
        <f t="shared" si="2"/>
        <v>0.05778173393</v>
      </c>
      <c r="C415" s="4">
        <f t="shared" si="3"/>
        <v>0.9992263899</v>
      </c>
      <c r="D415" s="4">
        <f t="shared" si="4"/>
        <v>0.0007736101031</v>
      </c>
      <c r="E415" s="4">
        <f t="shared" si="7"/>
        <v>0.108288447</v>
      </c>
      <c r="F415" s="4">
        <f t="shared" si="8"/>
        <v>0.0006903711446</v>
      </c>
      <c r="G415" s="2">
        <f t="shared" si="5"/>
        <v>0.001952204052</v>
      </c>
      <c r="H415" s="6">
        <v>681.0</v>
      </c>
      <c r="I415" s="4">
        <f t="shared" si="6"/>
        <v>0.0001547579881</v>
      </c>
    </row>
    <row r="416">
      <c r="A416" s="4">
        <f t="shared" si="9"/>
        <v>413</v>
      </c>
      <c r="B416" s="4">
        <f t="shared" si="2"/>
        <v>0.9081406824</v>
      </c>
      <c r="C416" s="4">
        <f t="shared" si="3"/>
        <v>0.999973838</v>
      </c>
      <c r="D416" s="4">
        <f t="shared" si="4"/>
        <v>0.00002616201882</v>
      </c>
      <c r="E416" s="4">
        <f t="shared" si="7"/>
        <v>0.1083117759</v>
      </c>
      <c r="F416" s="4">
        <f t="shared" si="8"/>
        <v>0.00002332897444</v>
      </c>
      <c r="G416" s="2">
        <f t="shared" si="5"/>
        <v>0.000002229211334</v>
      </c>
      <c r="H416" s="6">
        <v>1562.0</v>
      </c>
      <c r="I416" s="4">
        <f t="shared" si="6"/>
        <v>0.0002547355088</v>
      </c>
    </row>
    <row r="417">
      <c r="A417" s="4">
        <f t="shared" si="9"/>
        <v>414</v>
      </c>
      <c r="B417" s="4">
        <f t="shared" si="2"/>
        <v>0.7322037221</v>
      </c>
      <c r="C417" s="4">
        <f t="shared" si="3"/>
        <v>0.9999153495</v>
      </c>
      <c r="D417" s="4">
        <f t="shared" si="4"/>
        <v>0.00008465054373</v>
      </c>
      <c r="E417" s="4">
        <f t="shared" si="7"/>
        <v>0.1083872578</v>
      </c>
      <c r="F417" s="4">
        <f t="shared" si="8"/>
        <v>0.00007548189301</v>
      </c>
      <c r="G417" s="2">
        <f t="shared" si="5"/>
        <v>0.00002333702624</v>
      </c>
      <c r="H417" s="6">
        <v>697.0</v>
      </c>
      <c r="I417" s="4">
        <f t="shared" si="6"/>
        <v>0.0002324968572</v>
      </c>
    </row>
    <row r="418">
      <c r="A418" s="4">
        <f t="shared" si="9"/>
        <v>415</v>
      </c>
      <c r="B418" s="4">
        <f t="shared" si="2"/>
        <v>0.1325431266</v>
      </c>
      <c r="C418" s="4">
        <f t="shared" si="3"/>
        <v>0.9994511566</v>
      </c>
      <c r="D418" s="4">
        <f t="shared" si="4"/>
        <v>0.0005488434087</v>
      </c>
      <c r="E418" s="4">
        <f t="shared" si="7"/>
        <v>0.1088766136</v>
      </c>
      <c r="F418" s="4">
        <f t="shared" si="8"/>
        <v>0.0004893557767</v>
      </c>
      <c r="G418" s="2">
        <f t="shared" si="5"/>
        <v>0.0009808653359</v>
      </c>
      <c r="H418" s="6">
        <v>3077.0</v>
      </c>
      <c r="I418" s="4">
        <f t="shared" si="6"/>
        <v>0.0003989676512</v>
      </c>
    </row>
    <row r="419">
      <c r="A419" s="4">
        <f t="shared" si="9"/>
        <v>416</v>
      </c>
      <c r="B419" s="4">
        <f t="shared" si="2"/>
        <v>0.2878306701</v>
      </c>
      <c r="C419" s="4">
        <f t="shared" si="3"/>
        <v>0.999661638</v>
      </c>
      <c r="D419" s="4">
        <f t="shared" si="4"/>
        <v>0.0003383620152</v>
      </c>
      <c r="E419" s="4">
        <f t="shared" si="7"/>
        <v>0.1091781359</v>
      </c>
      <c r="F419" s="4">
        <f t="shared" si="8"/>
        <v>0.0003015223048</v>
      </c>
      <c r="G419" s="2">
        <f t="shared" si="5"/>
        <v>0.0003723907083</v>
      </c>
      <c r="H419" s="6">
        <v>1333.0</v>
      </c>
      <c r="I419" s="4">
        <f t="shared" si="6"/>
        <v>0.000005102564455</v>
      </c>
    </row>
    <row r="420">
      <c r="A420" s="4">
        <f t="shared" si="9"/>
        <v>417</v>
      </c>
      <c r="B420" s="4">
        <f t="shared" si="2"/>
        <v>0.03087257687</v>
      </c>
      <c r="C420" s="4">
        <f t="shared" si="3"/>
        <v>0.9990551118</v>
      </c>
      <c r="D420" s="4">
        <f t="shared" si="4"/>
        <v>0.0009448881769</v>
      </c>
      <c r="E420" s="4">
        <f t="shared" si="7"/>
        <v>0.110019863</v>
      </c>
      <c r="F420" s="4">
        <f t="shared" si="8"/>
        <v>0.0008417270471</v>
      </c>
      <c r="G420" s="2">
        <f t="shared" si="5"/>
        <v>0.002902034112</v>
      </c>
      <c r="H420" s="6">
        <v>2320.0</v>
      </c>
      <c r="I420" s="4">
        <f t="shared" si="6"/>
        <v>0.000311916411</v>
      </c>
    </row>
    <row r="421">
      <c r="A421" s="4">
        <f t="shared" si="9"/>
        <v>418</v>
      </c>
      <c r="B421" s="4">
        <f t="shared" si="2"/>
        <v>0.5920968644</v>
      </c>
      <c r="C421" s="4">
        <f t="shared" si="3"/>
        <v>0.9998575183</v>
      </c>
      <c r="D421" s="4">
        <f t="shared" si="4"/>
        <v>0.0001424817015</v>
      </c>
      <c r="E421" s="4">
        <f t="shared" si="7"/>
        <v>0.1101466688</v>
      </c>
      <c r="F421" s="4">
        <f t="shared" si="8"/>
        <v>0.0001268058842</v>
      </c>
      <c r="G421" s="2">
        <f t="shared" si="5"/>
        <v>0.00006586258339</v>
      </c>
      <c r="H421" s="6">
        <v>2116.0</v>
      </c>
      <c r="I421" s="4">
        <f t="shared" si="6"/>
        <v>0.0007055305853</v>
      </c>
    </row>
    <row r="422">
      <c r="A422" s="4">
        <f t="shared" si="9"/>
        <v>419</v>
      </c>
      <c r="B422" s="4">
        <f t="shared" si="2"/>
        <v>0.1301075404</v>
      </c>
      <c r="C422" s="4">
        <f t="shared" si="3"/>
        <v>0.9994455185</v>
      </c>
      <c r="D422" s="4">
        <f t="shared" si="4"/>
        <v>0.0005544815016</v>
      </c>
      <c r="E422" s="4">
        <f t="shared" si="7"/>
        <v>0.1106400761</v>
      </c>
      <c r="F422" s="4">
        <f t="shared" si="8"/>
        <v>0.0004934072113</v>
      </c>
      <c r="G422" s="2">
        <f t="shared" si="5"/>
        <v>0.0009971739695</v>
      </c>
      <c r="H422" s="6">
        <v>4090.0</v>
      </c>
      <c r="I422" s="4">
        <f t="shared" si="6"/>
        <v>0.0001733098299</v>
      </c>
    </row>
    <row r="423">
      <c r="A423" s="4">
        <f t="shared" si="9"/>
        <v>420</v>
      </c>
      <c r="B423" s="4">
        <f t="shared" si="2"/>
        <v>0.305991405</v>
      </c>
      <c r="C423" s="4">
        <f t="shared" si="3"/>
        <v>0.9996779087</v>
      </c>
      <c r="D423" s="4">
        <f t="shared" si="4"/>
        <v>0.0003220912801</v>
      </c>
      <c r="E423" s="4">
        <f t="shared" si="7"/>
        <v>0.1109265311</v>
      </c>
      <c r="F423" s="4">
        <f t="shared" si="8"/>
        <v>0.0002864550764</v>
      </c>
      <c r="G423" s="2">
        <f t="shared" si="5"/>
        <v>0.0003361034681</v>
      </c>
      <c r="H423" s="6">
        <v>1560.0</v>
      </c>
      <c r="I423" s="4">
        <f t="shared" si="6"/>
        <v>0.000455164105</v>
      </c>
    </row>
    <row r="424">
      <c r="A424" s="4">
        <f t="shared" si="9"/>
        <v>421</v>
      </c>
      <c r="B424" s="4">
        <f t="shared" si="2"/>
        <v>0.4637872381</v>
      </c>
      <c r="C424" s="4">
        <f t="shared" si="3"/>
        <v>0.9997909526</v>
      </c>
      <c r="D424" s="4">
        <f t="shared" si="4"/>
        <v>0.000209047363</v>
      </c>
      <c r="E424" s="4">
        <f t="shared" si="7"/>
        <v>0.1111123896</v>
      </c>
      <c r="F424" s="4">
        <f t="shared" si="8"/>
        <v>0.0001858584642</v>
      </c>
      <c r="G424" s="2">
        <f t="shared" si="5"/>
        <v>0.0001414896383</v>
      </c>
      <c r="H424" s="6">
        <v>1900.0</v>
      </c>
      <c r="I424" s="4">
        <f t="shared" si="6"/>
        <v>0.00009861758148</v>
      </c>
    </row>
    <row r="425">
      <c r="A425" s="4">
        <f t="shared" si="9"/>
        <v>422</v>
      </c>
      <c r="B425" s="4">
        <f t="shared" si="2"/>
        <v>0.3731348978</v>
      </c>
      <c r="C425" s="4">
        <f t="shared" si="3"/>
        <v>0.9997317139</v>
      </c>
      <c r="D425" s="4">
        <f t="shared" si="4"/>
        <v>0.0002682860703</v>
      </c>
      <c r="E425" s="4">
        <f t="shared" si="7"/>
        <v>0.1113508658</v>
      </c>
      <c r="F425" s="4">
        <f t="shared" si="8"/>
        <v>0.000238476164</v>
      </c>
      <c r="G425" s="2">
        <f t="shared" si="5"/>
        <v>0.0002329431276</v>
      </c>
      <c r="H425" s="6">
        <v>1439.0</v>
      </c>
      <c r="I425" s="4">
        <f t="shared" si="6"/>
        <v>0.000129633688</v>
      </c>
    </row>
    <row r="426">
      <c r="A426" s="4">
        <f t="shared" si="9"/>
        <v>423</v>
      </c>
      <c r="B426" s="4">
        <f t="shared" si="2"/>
        <v>0.7709200192</v>
      </c>
      <c r="C426" s="4">
        <f t="shared" si="3"/>
        <v>0.9999291692</v>
      </c>
      <c r="D426" s="4">
        <f t="shared" si="4"/>
        <v>0.00007083077404</v>
      </c>
      <c r="E426" s="4">
        <f t="shared" si="7"/>
        <v>0.1114138095</v>
      </c>
      <c r="F426" s="4">
        <f t="shared" si="8"/>
        <v>0.00006294370603</v>
      </c>
      <c r="G426" s="2">
        <f t="shared" si="5"/>
        <v>0.00001622798389</v>
      </c>
      <c r="H426" s="6">
        <v>3930.0</v>
      </c>
      <c r="I426" s="4">
        <f t="shared" si="6"/>
        <v>0.0008747784466</v>
      </c>
    </row>
    <row r="427">
      <c r="A427" s="4">
        <f t="shared" si="9"/>
        <v>424</v>
      </c>
      <c r="B427" s="4">
        <f t="shared" si="2"/>
        <v>0.06547318077</v>
      </c>
      <c r="C427" s="4">
        <f t="shared" si="3"/>
        <v>0.9992578696</v>
      </c>
      <c r="D427" s="4">
        <f t="shared" si="4"/>
        <v>0.0007421304419</v>
      </c>
      <c r="E427" s="4">
        <f t="shared" si="7"/>
        <v>0.1120732563</v>
      </c>
      <c r="F427" s="4">
        <f t="shared" si="8"/>
        <v>0.0006594468622</v>
      </c>
      <c r="G427" s="2">
        <f t="shared" si="5"/>
        <v>0.001781228192</v>
      </c>
      <c r="H427" s="6">
        <v>2786.0</v>
      </c>
      <c r="I427" s="4">
        <f t="shared" si="6"/>
        <v>0.00007242218235</v>
      </c>
    </row>
    <row r="428">
      <c r="A428" s="4">
        <f t="shared" si="9"/>
        <v>425</v>
      </c>
      <c r="B428" s="4">
        <f t="shared" si="2"/>
        <v>0.8559797771</v>
      </c>
      <c r="C428" s="4">
        <f t="shared" si="3"/>
        <v>0.9999576395</v>
      </c>
      <c r="D428" s="4">
        <f t="shared" si="4"/>
        <v>0.00004236045609</v>
      </c>
      <c r="E428" s="4">
        <f t="shared" si="7"/>
        <v>0.1121108693</v>
      </c>
      <c r="F428" s="4">
        <f t="shared" si="8"/>
        <v>0.00003761298184</v>
      </c>
      <c r="G428" s="2">
        <f t="shared" si="5"/>
        <v>0.000005794760305</v>
      </c>
      <c r="H428" s="6">
        <v>1882.0</v>
      </c>
      <c r="I428" s="4">
        <f t="shared" si="6"/>
        <v>0.000006922362042</v>
      </c>
    </row>
    <row r="429">
      <c r="A429" s="4">
        <f t="shared" si="9"/>
        <v>426</v>
      </c>
      <c r="B429" s="4">
        <f t="shared" si="2"/>
        <v>0.2612126544</v>
      </c>
      <c r="C429" s="4">
        <f t="shared" si="3"/>
        <v>0.9996342848</v>
      </c>
      <c r="D429" s="4">
        <f t="shared" si="4"/>
        <v>0.0003657152449</v>
      </c>
      <c r="E429" s="4">
        <f t="shared" si="7"/>
        <v>0.1124355839</v>
      </c>
      <c r="F429" s="4">
        <f t="shared" si="8"/>
        <v>0.0003247145909</v>
      </c>
      <c r="G429" s="2">
        <f t="shared" si="5"/>
        <v>0.0004318804603</v>
      </c>
      <c r="H429" s="6">
        <v>866.0</v>
      </c>
      <c r="I429" s="4">
        <f t="shared" si="6"/>
        <v>0.0006194485557</v>
      </c>
    </row>
    <row r="430">
      <c r="A430" s="4">
        <f t="shared" si="9"/>
        <v>427</v>
      </c>
      <c r="B430" s="4">
        <f t="shared" si="2"/>
        <v>0.5304017801</v>
      </c>
      <c r="C430" s="4">
        <f t="shared" si="3"/>
        <v>0.999827183</v>
      </c>
      <c r="D430" s="4">
        <f t="shared" si="4"/>
        <v>0.0001728170316</v>
      </c>
      <c r="E430" s="4">
        <f t="shared" si="7"/>
        <v>0.1125889702</v>
      </c>
      <c r="F430" s="4">
        <f t="shared" si="8"/>
        <v>0.0001533862477</v>
      </c>
      <c r="G430" s="2">
        <f t="shared" si="5"/>
        <v>0.00009636798871</v>
      </c>
      <c r="H430" s="6">
        <v>935.0</v>
      </c>
      <c r="I430" s="4">
        <f t="shared" si="6"/>
        <v>0.0001725128064</v>
      </c>
    </row>
    <row r="431">
      <c r="A431" s="4">
        <f t="shared" si="9"/>
        <v>428</v>
      </c>
      <c r="B431" s="4">
        <f t="shared" si="2"/>
        <v>0.02283078456</v>
      </c>
      <c r="C431" s="4">
        <f t="shared" si="3"/>
        <v>0.998970093</v>
      </c>
      <c r="D431" s="4">
        <f t="shared" si="4"/>
        <v>0.001029906973</v>
      </c>
      <c r="E431" s="4">
        <f t="shared" si="7"/>
        <v>0.113502921</v>
      </c>
      <c r="F431" s="4">
        <f t="shared" si="8"/>
        <v>0.0009139508078</v>
      </c>
      <c r="G431" s="2">
        <f t="shared" si="5"/>
        <v>0.0034214137</v>
      </c>
      <c r="H431" s="6">
        <v>1858.0</v>
      </c>
      <c r="I431" s="4">
        <f t="shared" si="6"/>
        <v>0.000135392409</v>
      </c>
    </row>
    <row r="432">
      <c r="A432" s="4">
        <f t="shared" si="9"/>
        <v>429</v>
      </c>
      <c r="B432" s="4">
        <f t="shared" si="2"/>
        <v>0.6183281398</v>
      </c>
      <c r="C432" s="4">
        <f t="shared" si="3"/>
        <v>0.9998689107</v>
      </c>
      <c r="D432" s="4">
        <f t="shared" si="4"/>
        <v>0.000131089305</v>
      </c>
      <c r="E432" s="4">
        <f t="shared" si="7"/>
        <v>0.1136191312</v>
      </c>
      <c r="F432" s="4">
        <f t="shared" si="8"/>
        <v>0.000116210286</v>
      </c>
      <c r="G432" s="2">
        <f t="shared" si="5"/>
        <v>0.00005531578602</v>
      </c>
      <c r="H432" s="6">
        <v>651.0</v>
      </c>
      <c r="I432" s="4">
        <f t="shared" si="6"/>
        <v>0.0001972614399</v>
      </c>
    </row>
    <row r="433">
      <c r="A433" s="4">
        <f t="shared" si="9"/>
        <v>430</v>
      </c>
      <c r="B433" s="4">
        <f t="shared" si="2"/>
        <v>0.8487785205</v>
      </c>
      <c r="C433" s="4">
        <f t="shared" si="3"/>
        <v>0.9999552773</v>
      </c>
      <c r="D433" s="4">
        <f t="shared" si="4"/>
        <v>0.00004472267633</v>
      </c>
      <c r="E433" s="4">
        <f t="shared" si="7"/>
        <v>0.1136587726</v>
      </c>
      <c r="F433" s="4">
        <f t="shared" si="8"/>
        <v>0.00003964132469</v>
      </c>
      <c r="G433" s="2">
        <f t="shared" si="5"/>
        <v>0.000006436596218</v>
      </c>
      <c r="H433" s="6">
        <v>739.0</v>
      </c>
      <c r="I433" s="4">
        <f t="shared" si="6"/>
        <v>0.0006256732236</v>
      </c>
    </row>
    <row r="434">
      <c r="A434" s="4">
        <f t="shared" si="9"/>
        <v>431</v>
      </c>
      <c r="B434" s="4">
        <f t="shared" si="2"/>
        <v>0.9455271485</v>
      </c>
      <c r="C434" s="4">
        <f t="shared" si="3"/>
        <v>0.999984717</v>
      </c>
      <c r="D434" s="4">
        <f t="shared" si="4"/>
        <v>0.00001528301497</v>
      </c>
      <c r="E434" s="4">
        <f t="shared" si="7"/>
        <v>0.1136723185</v>
      </c>
      <c r="F434" s="4">
        <f t="shared" si="8"/>
        <v>0.00001354596624</v>
      </c>
      <c r="G434" s="2">
        <f t="shared" si="5"/>
        <v>0.0000007515881532</v>
      </c>
      <c r="H434" s="6">
        <v>1045.0</v>
      </c>
      <c r="I434" s="4">
        <f t="shared" si="6"/>
        <v>0.00002002349691</v>
      </c>
    </row>
    <row r="435">
      <c r="A435" s="4">
        <f t="shared" si="9"/>
        <v>432</v>
      </c>
      <c r="B435" s="4">
        <f t="shared" si="2"/>
        <v>0.9286638957</v>
      </c>
      <c r="C435" s="4">
        <f t="shared" si="3"/>
        <v>0.9999798014</v>
      </c>
      <c r="D435" s="4">
        <f t="shared" si="4"/>
        <v>0.00002019859435</v>
      </c>
      <c r="E435" s="4">
        <f t="shared" si="7"/>
        <v>0.1136902211</v>
      </c>
      <c r="F435" s="4">
        <f t="shared" si="8"/>
        <v>0.0000179025733</v>
      </c>
      <c r="G435" s="2">
        <f t="shared" si="5"/>
        <v>0.000001312776727</v>
      </c>
      <c r="H435" s="6">
        <v>2043.0</v>
      </c>
      <c r="I435" s="4">
        <f t="shared" si="6"/>
        <v>0.0001028625208</v>
      </c>
    </row>
    <row r="436">
      <c r="A436" s="4">
        <f t="shared" si="9"/>
        <v>433</v>
      </c>
      <c r="B436" s="4">
        <f t="shared" si="2"/>
        <v>0.1041894481</v>
      </c>
      <c r="C436" s="4">
        <f t="shared" si="3"/>
        <v>0.9993827883</v>
      </c>
      <c r="D436" s="4">
        <f t="shared" si="4"/>
        <v>0.0006172116907</v>
      </c>
      <c r="E436" s="4">
        <f t="shared" si="7"/>
        <v>0.1142372619</v>
      </c>
      <c r="F436" s="4">
        <f t="shared" si="8"/>
        <v>0.0005470407571</v>
      </c>
      <c r="G436" s="2">
        <f t="shared" si="5"/>
        <v>0.001225742704</v>
      </c>
      <c r="H436" s="6">
        <v>1516.0</v>
      </c>
      <c r="I436" s="4">
        <f t="shared" si="6"/>
        <v>0.0004120539246</v>
      </c>
    </row>
    <row r="437">
      <c r="A437" s="4">
        <f t="shared" si="9"/>
        <v>434</v>
      </c>
      <c r="B437" s="4">
        <f t="shared" si="2"/>
        <v>0.7939263807</v>
      </c>
      <c r="C437" s="4">
        <f t="shared" si="3"/>
        <v>0.999936986</v>
      </c>
      <c r="D437" s="4">
        <f t="shared" si="4"/>
        <v>0.00006301400077</v>
      </c>
      <c r="E437" s="4">
        <f t="shared" si="7"/>
        <v>0.1142930773</v>
      </c>
      <c r="F437" s="4">
        <f t="shared" si="8"/>
        <v>0.00005581545387</v>
      </c>
      <c r="G437" s="2">
        <f t="shared" si="5"/>
        <v>0.00001276053459</v>
      </c>
      <c r="H437" s="6">
        <v>3900.0</v>
      </c>
      <c r="I437" s="4">
        <f t="shared" si="6"/>
        <v>0.0001958965131</v>
      </c>
    </row>
    <row r="438">
      <c r="A438" s="4">
        <f t="shared" si="9"/>
        <v>435</v>
      </c>
      <c r="B438" s="4">
        <f t="shared" si="2"/>
        <v>0.1942657703</v>
      </c>
      <c r="C438" s="4">
        <f t="shared" si="3"/>
        <v>0.9995525372</v>
      </c>
      <c r="D438" s="4">
        <f t="shared" si="4"/>
        <v>0.0004474628489</v>
      </c>
      <c r="E438" s="4">
        <f t="shared" si="7"/>
        <v>0.1146893983</v>
      </c>
      <c r="F438" s="4">
        <f t="shared" si="8"/>
        <v>0.000396320943</v>
      </c>
      <c r="G438" s="2">
        <f t="shared" si="5"/>
        <v>0.0006433599071</v>
      </c>
      <c r="H438" s="6">
        <v>1955.0</v>
      </c>
      <c r="I438" s="4">
        <f t="shared" si="6"/>
        <v>0.0002952379156</v>
      </c>
    </row>
    <row r="439">
      <c r="A439" s="4">
        <f t="shared" si="9"/>
        <v>436</v>
      </c>
      <c r="B439" s="4">
        <f t="shared" si="2"/>
        <v>0.1017758011</v>
      </c>
      <c r="C439" s="4">
        <f t="shared" si="3"/>
        <v>0.9993758826</v>
      </c>
      <c r="D439" s="4">
        <f t="shared" si="4"/>
        <v>0.000624117429</v>
      </c>
      <c r="E439" s="4">
        <f t="shared" si="7"/>
        <v>0.115241936</v>
      </c>
      <c r="F439" s="4">
        <f t="shared" si="8"/>
        <v>0.0005525377766</v>
      </c>
      <c r="G439" s="2">
        <f t="shared" si="5"/>
        <v>0.001250500586</v>
      </c>
      <c r="H439" s="6">
        <v>11.0</v>
      </c>
      <c r="I439" s="4">
        <f t="shared" si="6"/>
        <v>0.0001576758926</v>
      </c>
    </row>
    <row r="440">
      <c r="A440" s="4">
        <f t="shared" si="9"/>
        <v>437</v>
      </c>
      <c r="B440" s="4">
        <f t="shared" si="2"/>
        <v>0.9554024967</v>
      </c>
      <c r="C440" s="4">
        <f t="shared" si="3"/>
        <v>0.9999875315</v>
      </c>
      <c r="D440" s="4">
        <f t="shared" si="4"/>
        <v>0.00001246851061</v>
      </c>
      <c r="E440" s="4">
        <f t="shared" si="7"/>
        <v>0.1152529677</v>
      </c>
      <c r="F440" s="4">
        <f t="shared" si="8"/>
        <v>0.00001103161531</v>
      </c>
      <c r="G440" s="2">
        <f t="shared" si="5"/>
        <v>0.000000498469013</v>
      </c>
      <c r="H440" s="6">
        <v>2956.0</v>
      </c>
      <c r="I440" s="4">
        <f t="shared" si="6"/>
        <v>0.0002681510272</v>
      </c>
    </row>
    <row r="441">
      <c r="A441" s="4">
        <f t="shared" si="9"/>
        <v>438</v>
      </c>
      <c r="B441" s="4">
        <f t="shared" si="2"/>
        <v>0.2300028342</v>
      </c>
      <c r="C441" s="4">
        <f t="shared" si="3"/>
        <v>0.9995983137</v>
      </c>
      <c r="D441" s="4">
        <f t="shared" si="4"/>
        <v>0.0004016862919</v>
      </c>
      <c r="E441" s="4">
        <f t="shared" si="7"/>
        <v>0.1156083584</v>
      </c>
      <c r="F441" s="4">
        <f t="shared" si="8"/>
        <v>0.0003553907547</v>
      </c>
      <c r="G441" s="2">
        <f t="shared" si="5"/>
        <v>0.0005173354025</v>
      </c>
      <c r="H441" s="6">
        <v>466.0</v>
      </c>
      <c r="I441" s="4">
        <f t="shared" si="6"/>
        <v>0.000458564908</v>
      </c>
    </row>
    <row r="442">
      <c r="A442" s="4">
        <f t="shared" si="9"/>
        <v>439</v>
      </c>
      <c r="B442" s="4">
        <f t="shared" si="2"/>
        <v>0.6187955433</v>
      </c>
      <c r="C442" s="4">
        <f t="shared" si="3"/>
        <v>0.9998687589</v>
      </c>
      <c r="D442" s="4">
        <f t="shared" si="4"/>
        <v>0.0001312411444</v>
      </c>
      <c r="E442" s="4">
        <f t="shared" si="7"/>
        <v>0.115724427</v>
      </c>
      <c r="F442" s="4">
        <f t="shared" si="8"/>
        <v>0.0001160685712</v>
      </c>
      <c r="G442" s="2">
        <f t="shared" si="5"/>
        <v>0.00005518095652</v>
      </c>
      <c r="H442" s="6">
        <v>398.0</v>
      </c>
      <c r="I442" s="4">
        <f t="shared" si="6"/>
        <v>0.00002708549101</v>
      </c>
    </row>
    <row r="443">
      <c r="A443" s="4">
        <f t="shared" si="9"/>
        <v>440</v>
      </c>
      <c r="B443" s="4">
        <f t="shared" si="2"/>
        <v>0.9280742911</v>
      </c>
      <c r="C443" s="4">
        <f t="shared" si="3"/>
        <v>0.9999795835</v>
      </c>
      <c r="D443" s="4">
        <f t="shared" si="4"/>
        <v>0.00002041650229</v>
      </c>
      <c r="E443" s="4">
        <f t="shared" si="7"/>
        <v>0.1157424808</v>
      </c>
      <c r="F443" s="4">
        <f t="shared" si="8"/>
        <v>0.00001805381427</v>
      </c>
      <c r="G443" s="2">
        <f t="shared" si="5"/>
        <v>0.000001335051098</v>
      </c>
      <c r="H443" s="6">
        <v>3536.0</v>
      </c>
      <c r="I443" s="4">
        <f t="shared" si="6"/>
        <v>0.0002096054081</v>
      </c>
    </row>
    <row r="444">
      <c r="A444" s="4">
        <f t="shared" si="9"/>
        <v>441</v>
      </c>
      <c r="B444" s="4">
        <f t="shared" si="2"/>
        <v>0.9295115656</v>
      </c>
      <c r="C444" s="4">
        <f t="shared" si="3"/>
        <v>0.9999800013</v>
      </c>
      <c r="D444" s="4">
        <f t="shared" si="4"/>
        <v>0.0000199987136</v>
      </c>
      <c r="E444" s="4">
        <f t="shared" si="7"/>
        <v>0.1157601648</v>
      </c>
      <c r="F444" s="4">
        <f t="shared" si="8"/>
        <v>0.00001768401287</v>
      </c>
      <c r="G444" s="2">
        <f t="shared" si="5"/>
        <v>0.000001280918779</v>
      </c>
      <c r="H444" s="6">
        <v>1040.0</v>
      </c>
      <c r="I444" s="4">
        <f t="shared" si="6"/>
        <v>0.0001118241196</v>
      </c>
    </row>
    <row r="445">
      <c r="A445" s="4">
        <f t="shared" si="9"/>
        <v>442</v>
      </c>
      <c r="B445" s="4">
        <f t="shared" si="2"/>
        <v>0.9923511821</v>
      </c>
      <c r="C445" s="4">
        <f t="shared" si="3"/>
        <v>0.9999978987</v>
      </c>
      <c r="D445" s="4">
        <f t="shared" si="4"/>
        <v>0.000002101316941</v>
      </c>
      <c r="E445" s="4">
        <f t="shared" si="7"/>
        <v>0.1157620229</v>
      </c>
      <c r="F445" s="4">
        <f t="shared" si="8"/>
        <v>0.000001858068146</v>
      </c>
      <c r="G445" s="2">
        <f t="shared" si="5"/>
        <v>0.000000014141101</v>
      </c>
      <c r="H445" s="6">
        <v>1849.0</v>
      </c>
      <c r="I445" s="4">
        <f t="shared" si="6"/>
        <v>0.00004516656048</v>
      </c>
    </row>
    <row r="446">
      <c r="A446" s="4">
        <f t="shared" si="9"/>
        <v>443</v>
      </c>
      <c r="B446" s="4">
        <f t="shared" si="2"/>
        <v>0.2231598899</v>
      </c>
      <c r="C446" s="4">
        <f t="shared" si="3"/>
        <v>0.9995894993</v>
      </c>
      <c r="D446" s="4">
        <f t="shared" si="4"/>
        <v>0.0004105006571</v>
      </c>
      <c r="E446" s="4">
        <f t="shared" si="7"/>
        <v>0.1161250031</v>
      </c>
      <c r="F446" s="4">
        <f t="shared" si="8"/>
        <v>0.0003629802706</v>
      </c>
      <c r="G446" s="2">
        <f t="shared" si="5"/>
        <v>0.0005396671565</v>
      </c>
      <c r="H446" s="6">
        <v>650.0</v>
      </c>
      <c r="I446" s="4">
        <f t="shared" si="6"/>
        <v>0.0003379173713</v>
      </c>
    </row>
    <row r="447">
      <c r="A447" s="4">
        <f t="shared" si="9"/>
        <v>444</v>
      </c>
      <c r="B447" s="4">
        <f t="shared" si="2"/>
        <v>0.3202668301</v>
      </c>
      <c r="C447" s="4">
        <f t="shared" si="3"/>
        <v>0.999688274</v>
      </c>
      <c r="D447" s="4">
        <f t="shared" si="4"/>
        <v>0.000311725989</v>
      </c>
      <c r="E447" s="4">
        <f t="shared" si="7"/>
        <v>0.11640053</v>
      </c>
      <c r="F447" s="4">
        <f t="shared" si="8"/>
        <v>0.0002755268075</v>
      </c>
      <c r="G447" s="2">
        <f t="shared" si="5"/>
        <v>0.0003109479287</v>
      </c>
      <c r="H447" s="6">
        <v>3915.0</v>
      </c>
      <c r="I447" s="4">
        <f t="shared" si="6"/>
        <v>0.00002106436055</v>
      </c>
    </row>
    <row r="448">
      <c r="A448" s="4">
        <f t="shared" si="9"/>
        <v>445</v>
      </c>
      <c r="B448" s="4">
        <f t="shared" si="2"/>
        <v>0.3259780944</v>
      </c>
      <c r="C448" s="4">
        <f t="shared" si="3"/>
        <v>0.9996930285</v>
      </c>
      <c r="D448" s="4">
        <f t="shared" si="4"/>
        <v>0.0003069715256</v>
      </c>
      <c r="E448" s="4">
        <f t="shared" si="7"/>
        <v>0.1166717698</v>
      </c>
      <c r="F448" s="4">
        <f t="shared" si="8"/>
        <v>0.0002712398774</v>
      </c>
      <c r="G448" s="2">
        <f t="shared" si="5"/>
        <v>0.0003013471071</v>
      </c>
      <c r="H448" s="6">
        <v>631.0</v>
      </c>
      <c r="I448" s="4">
        <f t="shared" si="6"/>
        <v>0.0001264194899</v>
      </c>
    </row>
    <row r="449">
      <c r="A449" s="4">
        <f t="shared" si="9"/>
        <v>446</v>
      </c>
      <c r="B449" s="4">
        <f t="shared" si="2"/>
        <v>0.1051098064</v>
      </c>
      <c r="C449" s="4">
        <f t="shared" si="3"/>
        <v>0.9993829987</v>
      </c>
      <c r="D449" s="4">
        <f t="shared" si="4"/>
        <v>0.0006170012749</v>
      </c>
      <c r="E449" s="4">
        <f t="shared" si="7"/>
        <v>0.1172167845</v>
      </c>
      <c r="F449" s="4">
        <f t="shared" si="8"/>
        <v>0.0005450146442</v>
      </c>
      <c r="G449" s="2">
        <f t="shared" si="5"/>
        <v>0.001216679782</v>
      </c>
      <c r="H449" s="6">
        <v>3850.0</v>
      </c>
      <c r="I449" s="4">
        <f t="shared" si="6"/>
        <v>0.0001358936438</v>
      </c>
    </row>
    <row r="450">
      <c r="A450" s="4">
        <f t="shared" si="9"/>
        <v>447</v>
      </c>
      <c r="B450" s="4">
        <f t="shared" si="2"/>
        <v>0.16830775</v>
      </c>
      <c r="C450" s="4">
        <f t="shared" si="3"/>
        <v>0.9995117769</v>
      </c>
      <c r="D450" s="4">
        <f t="shared" si="4"/>
        <v>0.0004882231015</v>
      </c>
      <c r="E450" s="4">
        <f t="shared" si="7"/>
        <v>0.1176477796</v>
      </c>
      <c r="F450" s="4">
        <f t="shared" si="8"/>
        <v>0.0004309951594</v>
      </c>
      <c r="G450" s="2">
        <f t="shared" si="5"/>
        <v>0.0007608599652</v>
      </c>
      <c r="H450" s="6">
        <v>3891.0</v>
      </c>
      <c r="I450" s="4">
        <f t="shared" si="6"/>
        <v>0.001097826096</v>
      </c>
    </row>
    <row r="451">
      <c r="A451" s="4">
        <f t="shared" si="9"/>
        <v>448</v>
      </c>
      <c r="B451" s="4">
        <f t="shared" si="2"/>
        <v>0.6607367544</v>
      </c>
      <c r="C451" s="4">
        <f t="shared" si="3"/>
        <v>0.99988641</v>
      </c>
      <c r="D451" s="4">
        <f t="shared" si="4"/>
        <v>0.0001135899769</v>
      </c>
      <c r="E451" s="4">
        <f t="shared" si="7"/>
        <v>0.117748006</v>
      </c>
      <c r="F451" s="4">
        <f t="shared" si="8"/>
        <v>0.0001002263683</v>
      </c>
      <c r="G451" s="2">
        <f t="shared" si="5"/>
        <v>0.00004114565082</v>
      </c>
      <c r="H451" s="6">
        <v>1057.0</v>
      </c>
      <c r="I451" s="4">
        <f t="shared" si="6"/>
        <v>0.000105914575</v>
      </c>
    </row>
    <row r="452">
      <c r="A452" s="4">
        <f t="shared" si="9"/>
        <v>449</v>
      </c>
      <c r="B452" s="4">
        <f t="shared" si="2"/>
        <v>0.7574853825</v>
      </c>
      <c r="C452" s="4">
        <f t="shared" si="3"/>
        <v>0.9999238441</v>
      </c>
      <c r="D452" s="4">
        <f t="shared" si="4"/>
        <v>0.00007615587127</v>
      </c>
      <c r="E452" s="4">
        <f t="shared" si="7"/>
        <v>0.1178151947</v>
      </c>
      <c r="F452" s="4">
        <f t="shared" si="8"/>
        <v>0.00006718866928</v>
      </c>
      <c r="G452" s="2">
        <f t="shared" si="5"/>
        <v>0.00001849064358</v>
      </c>
      <c r="H452" s="6">
        <v>2463.0</v>
      </c>
      <c r="I452" s="4">
        <f t="shared" si="6"/>
        <v>0.000009520136457</v>
      </c>
    </row>
    <row r="453">
      <c r="A453" s="4">
        <f t="shared" si="9"/>
        <v>450</v>
      </c>
      <c r="B453" s="4">
        <f t="shared" si="2"/>
        <v>0.3523583684</v>
      </c>
      <c r="C453" s="4">
        <f t="shared" si="3"/>
        <v>0.9997139448</v>
      </c>
      <c r="D453" s="4">
        <f t="shared" si="4"/>
        <v>0.0002860552192</v>
      </c>
      <c r="E453" s="4">
        <f t="shared" si="7"/>
        <v>0.1180675482</v>
      </c>
      <c r="F453" s="4">
        <f t="shared" si="8"/>
        <v>0.0002523535679</v>
      </c>
      <c r="G453" s="2">
        <f t="shared" si="5"/>
        <v>0.0002608427959</v>
      </c>
      <c r="H453" s="6">
        <v>2751.0</v>
      </c>
      <c r="I453" s="4">
        <f t="shared" si="6"/>
        <v>0.0001657118186</v>
      </c>
    </row>
    <row r="454">
      <c r="A454" s="4">
        <f t="shared" si="9"/>
        <v>451</v>
      </c>
      <c r="B454" s="4">
        <f t="shared" si="2"/>
        <v>0.560500289</v>
      </c>
      <c r="C454" s="4">
        <f t="shared" si="3"/>
        <v>0.9998411853</v>
      </c>
      <c r="D454" s="4">
        <f t="shared" si="4"/>
        <v>0.000158814691</v>
      </c>
      <c r="E454" s="4">
        <f t="shared" si="7"/>
        <v>0.1182076121</v>
      </c>
      <c r="F454" s="4">
        <f t="shared" si="8"/>
        <v>0.0001400638298</v>
      </c>
      <c r="G454" s="2">
        <f t="shared" si="5"/>
        <v>0.0000803548218</v>
      </c>
      <c r="H454" s="6">
        <v>2259.0</v>
      </c>
      <c r="I454" s="4">
        <f t="shared" si="6"/>
        <v>0.0001662574612</v>
      </c>
    </row>
    <row r="455">
      <c r="A455" s="4">
        <f t="shared" si="9"/>
        <v>452</v>
      </c>
      <c r="B455" s="4">
        <f t="shared" si="2"/>
        <v>0.4173519135</v>
      </c>
      <c r="C455" s="4">
        <f t="shared" si="3"/>
        <v>0.9997602303</v>
      </c>
      <c r="D455" s="4">
        <f t="shared" si="4"/>
        <v>0.0002397696853</v>
      </c>
      <c r="E455" s="4">
        <f t="shared" si="7"/>
        <v>0.1184190392</v>
      </c>
      <c r="F455" s="4">
        <f t="shared" si="8"/>
        <v>0.0002114270833</v>
      </c>
      <c r="G455" s="2">
        <f t="shared" si="5"/>
        <v>0.0001830969818</v>
      </c>
      <c r="H455" s="6">
        <v>3158.0</v>
      </c>
      <c r="I455" s="4">
        <f t="shared" si="6"/>
        <v>0.00003067748053</v>
      </c>
    </row>
    <row r="456">
      <c r="A456" s="4">
        <f t="shared" si="9"/>
        <v>453</v>
      </c>
      <c r="B456" s="4">
        <f t="shared" si="2"/>
        <v>0.7262723342</v>
      </c>
      <c r="C456" s="4">
        <f t="shared" si="3"/>
        <v>0.9999122108</v>
      </c>
      <c r="D456" s="4">
        <f t="shared" si="4"/>
        <v>0.000087789234</v>
      </c>
      <c r="E456" s="4">
        <f t="shared" si="7"/>
        <v>0.1184964325</v>
      </c>
      <c r="F456" s="4">
        <f t="shared" si="8"/>
        <v>0.00007739331726</v>
      </c>
      <c r="G456" s="2">
        <f t="shared" si="5"/>
        <v>0.00002453391588</v>
      </c>
      <c r="H456" s="6">
        <v>1634.0</v>
      </c>
      <c r="I456" s="4">
        <f t="shared" si="6"/>
        <v>0.0002749490441</v>
      </c>
    </row>
    <row r="457">
      <c r="A457" s="4">
        <f t="shared" si="9"/>
        <v>454</v>
      </c>
      <c r="B457" s="4">
        <f t="shared" si="2"/>
        <v>0.750284111</v>
      </c>
      <c r="C457" s="4">
        <f t="shared" si="3"/>
        <v>0.999921117</v>
      </c>
      <c r="D457" s="4">
        <f t="shared" si="4"/>
        <v>0.00007888303067</v>
      </c>
      <c r="E457" s="4">
        <f t="shared" si="7"/>
        <v>0.1185659681</v>
      </c>
      <c r="F457" s="4">
        <f t="shared" si="8"/>
        <v>0.00006953567295</v>
      </c>
      <c r="G457" s="2">
        <f t="shared" si="5"/>
        <v>0.00001980501939</v>
      </c>
      <c r="H457" s="6">
        <v>1471.0</v>
      </c>
      <c r="I457" s="4">
        <f t="shared" si="6"/>
        <v>0.00002860341241</v>
      </c>
    </row>
    <row r="458">
      <c r="A458" s="4">
        <f t="shared" si="9"/>
        <v>455</v>
      </c>
      <c r="B458" s="4">
        <f t="shared" si="2"/>
        <v>0.8822805278</v>
      </c>
      <c r="C458" s="4">
        <f t="shared" si="3"/>
        <v>0.999965602</v>
      </c>
      <c r="D458" s="4">
        <f t="shared" si="4"/>
        <v>0.00003439798426</v>
      </c>
      <c r="E458" s="4">
        <f t="shared" si="7"/>
        <v>0.1185962877</v>
      </c>
      <c r="F458" s="4">
        <f t="shared" si="8"/>
        <v>0.00003031955396</v>
      </c>
      <c r="G458" s="2">
        <f t="shared" si="5"/>
        <v>0.000003765351842</v>
      </c>
      <c r="H458" s="6">
        <v>1925.0</v>
      </c>
      <c r="I458" s="4">
        <f t="shared" si="6"/>
        <v>0.000295900534</v>
      </c>
    </row>
    <row r="459">
      <c r="A459" s="4">
        <f t="shared" si="9"/>
        <v>456</v>
      </c>
      <c r="B459" s="4">
        <f t="shared" si="2"/>
        <v>0.5540156717</v>
      </c>
      <c r="C459" s="4">
        <f t="shared" si="3"/>
        <v>0.9998377708</v>
      </c>
      <c r="D459" s="4">
        <f t="shared" si="4"/>
        <v>0.0001622292307</v>
      </c>
      <c r="E459" s="4">
        <f t="shared" si="7"/>
        <v>0.1187392771</v>
      </c>
      <c r="F459" s="4">
        <f t="shared" si="8"/>
        <v>0.0001429894462</v>
      </c>
      <c r="G459" s="2">
        <f t="shared" si="5"/>
        <v>0.00008374674113</v>
      </c>
      <c r="H459" s="6">
        <v>750.0</v>
      </c>
      <c r="I459" s="4">
        <f t="shared" si="6"/>
        <v>0.0001239356743</v>
      </c>
    </row>
    <row r="460">
      <c r="A460" s="4">
        <f t="shared" si="9"/>
        <v>457</v>
      </c>
      <c r="B460" s="4">
        <f t="shared" si="2"/>
        <v>0.843271025</v>
      </c>
      <c r="C460" s="4">
        <f t="shared" si="3"/>
        <v>0.9999531567</v>
      </c>
      <c r="D460" s="4">
        <f t="shared" si="4"/>
        <v>0.00004684333042</v>
      </c>
      <c r="E460" s="4">
        <f t="shared" si="7"/>
        <v>0.1187805583</v>
      </c>
      <c r="F460" s="4">
        <f t="shared" si="8"/>
        <v>0.00004128118722</v>
      </c>
      <c r="G460" s="2">
        <f t="shared" si="5"/>
        <v>0.00000698014277</v>
      </c>
      <c r="H460" s="6">
        <v>967.0</v>
      </c>
      <c r="I460" s="4">
        <f t="shared" si="6"/>
        <v>0.0001712872919</v>
      </c>
    </row>
    <row r="461">
      <c r="A461" s="4">
        <f t="shared" si="9"/>
        <v>458</v>
      </c>
      <c r="B461" s="4">
        <f t="shared" si="2"/>
        <v>0.1238178105</v>
      </c>
      <c r="C461" s="4">
        <f t="shared" si="3"/>
        <v>0.9994259636</v>
      </c>
      <c r="D461" s="4">
        <f t="shared" si="4"/>
        <v>0.0005740364051</v>
      </c>
      <c r="E461" s="4">
        <f t="shared" si="7"/>
        <v>0.1192864104</v>
      </c>
      <c r="F461" s="4">
        <f t="shared" si="8"/>
        <v>0.0005058520404</v>
      </c>
      <c r="G461" s="2">
        <f t="shared" si="5"/>
        <v>0.001048110231</v>
      </c>
      <c r="H461" s="6">
        <v>2591.0</v>
      </c>
      <c r="I461" s="4">
        <f t="shared" si="6"/>
        <v>0.0003048180279</v>
      </c>
    </row>
    <row r="462">
      <c r="A462" s="4">
        <f t="shared" si="9"/>
        <v>459</v>
      </c>
      <c r="B462" s="4">
        <f t="shared" si="2"/>
        <v>0.1510545311</v>
      </c>
      <c r="C462" s="4">
        <f t="shared" si="3"/>
        <v>0.9994804445</v>
      </c>
      <c r="D462" s="4">
        <f t="shared" si="4"/>
        <v>0.0005195554914</v>
      </c>
      <c r="E462" s="4">
        <f t="shared" si="7"/>
        <v>0.11974399</v>
      </c>
      <c r="F462" s="4">
        <f t="shared" si="8"/>
        <v>0.0004575795818</v>
      </c>
      <c r="G462" s="2">
        <f t="shared" si="5"/>
        <v>0.000857616686</v>
      </c>
      <c r="H462" s="6">
        <v>388.0</v>
      </c>
      <c r="I462" s="4">
        <f t="shared" si="6"/>
        <v>0.0000272943496</v>
      </c>
    </row>
    <row r="463">
      <c r="A463" s="4">
        <f t="shared" si="9"/>
        <v>460</v>
      </c>
      <c r="B463" s="4">
        <f t="shared" si="2"/>
        <v>0.9668641202</v>
      </c>
      <c r="C463" s="4">
        <f t="shared" si="3"/>
        <v>0.9999907324</v>
      </c>
      <c r="D463" s="4">
        <f t="shared" si="4"/>
        <v>0.000009267644132</v>
      </c>
      <c r="E463" s="4">
        <f t="shared" si="7"/>
        <v>0.1197521479</v>
      </c>
      <c r="F463" s="4">
        <f t="shared" si="8"/>
        <v>0.000008157899446</v>
      </c>
      <c r="G463" s="2">
        <f t="shared" si="5"/>
        <v>0.0000002725942205</v>
      </c>
      <c r="H463" s="6">
        <v>3029.0</v>
      </c>
      <c r="I463" s="4">
        <f t="shared" si="6"/>
        <v>0.0001335911374</v>
      </c>
    </row>
    <row r="464">
      <c r="A464" s="4">
        <f t="shared" si="9"/>
        <v>461</v>
      </c>
      <c r="B464" s="4">
        <f t="shared" si="2"/>
        <v>0.9912342241</v>
      </c>
      <c r="C464" s="4">
        <f t="shared" si="3"/>
        <v>0.9999975779</v>
      </c>
      <c r="D464" s="4">
        <f t="shared" si="4"/>
        <v>0.000002422121219</v>
      </c>
      <c r="E464" s="4">
        <f t="shared" si="7"/>
        <v>0.1197542799</v>
      </c>
      <c r="F464" s="4">
        <f t="shared" si="8"/>
        <v>0.000002132067001</v>
      </c>
      <c r="G464" s="2">
        <f t="shared" si="5"/>
        <v>0.00000001861922692</v>
      </c>
      <c r="H464" s="6">
        <v>3972.0</v>
      </c>
      <c r="I464" s="4">
        <f t="shared" si="6"/>
        <v>0.0001544718861</v>
      </c>
    </row>
    <row r="465">
      <c r="A465" s="4">
        <f t="shared" si="9"/>
        <v>462</v>
      </c>
      <c r="B465" s="4">
        <f t="shared" si="2"/>
        <v>0.5524584818</v>
      </c>
      <c r="C465" s="4">
        <f t="shared" si="3"/>
        <v>0.9998367285</v>
      </c>
      <c r="D465" s="4">
        <f t="shared" si="4"/>
        <v>0.0001632714784</v>
      </c>
      <c r="E465" s="4">
        <f t="shared" si="7"/>
        <v>0.1198979989</v>
      </c>
      <c r="F465" s="4">
        <f t="shared" si="8"/>
        <v>0.00014371902</v>
      </c>
      <c r="G465" s="2">
        <f t="shared" si="5"/>
        <v>0.00008460352193</v>
      </c>
      <c r="H465" s="6">
        <v>2770.0</v>
      </c>
      <c r="I465" s="4">
        <f t="shared" si="6"/>
        <v>0.0001037900258</v>
      </c>
    </row>
    <row r="466">
      <c r="A466" s="4">
        <f t="shared" si="9"/>
        <v>463</v>
      </c>
      <c r="B466" s="4">
        <f t="shared" si="2"/>
        <v>0.1505564115</v>
      </c>
      <c r="C466" s="4">
        <f t="shared" si="3"/>
        <v>0.9994789639</v>
      </c>
      <c r="D466" s="4">
        <f t="shared" si="4"/>
        <v>0.0005210360929</v>
      </c>
      <c r="E466" s="4">
        <f t="shared" si="7"/>
        <v>0.1203565638</v>
      </c>
      <c r="F466" s="4">
        <f t="shared" si="8"/>
        <v>0.000458564908</v>
      </c>
      <c r="G466" s="2">
        <f t="shared" si="5"/>
        <v>0.0008613141497</v>
      </c>
      <c r="H466" s="6">
        <v>1787.0</v>
      </c>
      <c r="I466" s="4">
        <f t="shared" si="6"/>
        <v>0.0001340719452</v>
      </c>
    </row>
    <row r="467">
      <c r="A467" s="4">
        <f t="shared" si="9"/>
        <v>464</v>
      </c>
      <c r="B467" s="4">
        <f t="shared" si="2"/>
        <v>0.3819894886</v>
      </c>
      <c r="C467" s="4">
        <f t="shared" si="3"/>
        <v>0.9997350675</v>
      </c>
      <c r="D467" s="4">
        <f t="shared" si="4"/>
        <v>0.0002649324618</v>
      </c>
      <c r="E467" s="4">
        <f t="shared" si="7"/>
        <v>0.12058961</v>
      </c>
      <c r="F467" s="4">
        <f t="shared" si="8"/>
        <v>0.000233046101</v>
      </c>
      <c r="G467" s="2">
        <f t="shared" si="5"/>
        <v>0.0002224557474</v>
      </c>
      <c r="H467" s="6">
        <v>1637.0</v>
      </c>
      <c r="I467" s="4">
        <f t="shared" si="6"/>
        <v>0.00007161323229</v>
      </c>
    </row>
    <row r="468">
      <c r="A468" s="4">
        <f t="shared" si="9"/>
        <v>465</v>
      </c>
      <c r="B468" s="4">
        <f t="shared" si="2"/>
        <v>0.2155499567</v>
      </c>
      <c r="C468" s="4">
        <f t="shared" si="3"/>
        <v>0.9995774612</v>
      </c>
      <c r="D468" s="4">
        <f t="shared" si="4"/>
        <v>0.0004225387909</v>
      </c>
      <c r="E468" s="4">
        <f t="shared" si="7"/>
        <v>0.120961195</v>
      </c>
      <c r="F468" s="4">
        <f t="shared" si="8"/>
        <v>0.0003715850029</v>
      </c>
      <c r="G468" s="2">
        <f t="shared" si="5"/>
        <v>0.0005655568974</v>
      </c>
      <c r="H468" s="6">
        <v>1755.0</v>
      </c>
      <c r="I468" s="4">
        <f t="shared" si="6"/>
        <v>0.000523532976</v>
      </c>
    </row>
    <row r="469">
      <c r="A469" s="4">
        <f t="shared" si="9"/>
        <v>466</v>
      </c>
      <c r="B469" s="4">
        <f t="shared" si="2"/>
        <v>0.1481427645</v>
      </c>
      <c r="C469" s="4">
        <f t="shared" si="3"/>
        <v>0.9994740836</v>
      </c>
      <c r="D469" s="4">
        <f t="shared" si="4"/>
        <v>0.0005259164357</v>
      </c>
      <c r="E469" s="4">
        <f t="shared" si="7"/>
        <v>0.1214234959</v>
      </c>
      <c r="F469" s="4">
        <f t="shared" si="8"/>
        <v>0.0004623009552</v>
      </c>
      <c r="G469" s="2">
        <f t="shared" si="5"/>
        <v>0.0008754060213</v>
      </c>
      <c r="H469" s="6">
        <v>2983.0</v>
      </c>
      <c r="I469" s="4">
        <f t="shared" si="6"/>
        <v>0.0005342687832</v>
      </c>
    </row>
    <row r="470">
      <c r="A470" s="4">
        <f t="shared" si="9"/>
        <v>467</v>
      </c>
      <c r="B470" s="4">
        <f t="shared" si="2"/>
        <v>0.5484821541</v>
      </c>
      <c r="C470" s="4">
        <f t="shared" si="3"/>
        <v>0.9998345134</v>
      </c>
      <c r="D470" s="4">
        <f t="shared" si="4"/>
        <v>0.0001654865909</v>
      </c>
      <c r="E470" s="4">
        <f t="shared" si="7"/>
        <v>0.1215688885</v>
      </c>
      <c r="F470" s="4">
        <f t="shared" si="8"/>
        <v>0.0001453926305</v>
      </c>
      <c r="G470" s="2">
        <f t="shared" si="5"/>
        <v>0.00008658541369</v>
      </c>
      <c r="H470" s="6">
        <v>3525.0</v>
      </c>
      <c r="I470" s="4">
        <f t="shared" si="6"/>
        <v>0.00004194421417</v>
      </c>
    </row>
    <row r="471">
      <c r="A471" s="4">
        <f t="shared" si="9"/>
        <v>468</v>
      </c>
      <c r="B471" s="4">
        <f t="shared" si="2"/>
        <v>0.7037697125</v>
      </c>
      <c r="C471" s="4">
        <f t="shared" si="3"/>
        <v>0.9999031734</v>
      </c>
      <c r="D471" s="4">
        <f t="shared" si="4"/>
        <v>0.00009682664861</v>
      </c>
      <c r="E471" s="4">
        <f t="shared" si="7"/>
        <v>0.1216539441</v>
      </c>
      <c r="F471" s="4">
        <f t="shared" si="8"/>
        <v>0.00008505554056</v>
      </c>
      <c r="G471" s="2">
        <f t="shared" si="5"/>
        <v>0.00002963228664</v>
      </c>
      <c r="H471" s="6">
        <v>2382.0</v>
      </c>
      <c r="I471" s="4">
        <f t="shared" si="6"/>
        <v>0.0002194704355</v>
      </c>
    </row>
    <row r="472">
      <c r="A472" s="4">
        <f t="shared" si="9"/>
        <v>469</v>
      </c>
      <c r="B472" s="4">
        <f t="shared" si="2"/>
        <v>0.6335419269</v>
      </c>
      <c r="C472" s="4">
        <f t="shared" si="3"/>
        <v>0.9998741659</v>
      </c>
      <c r="D472" s="4">
        <f t="shared" si="4"/>
        <v>0.0001258341276</v>
      </c>
      <c r="E472" s="4">
        <f t="shared" si="7"/>
        <v>0.12176447</v>
      </c>
      <c r="F472" s="4">
        <f t="shared" si="8"/>
        <v>0.0001105259097</v>
      </c>
      <c r="G472" s="2">
        <f t="shared" si="5"/>
        <v>0.00005003664058</v>
      </c>
      <c r="H472" s="6">
        <v>198.0</v>
      </c>
      <c r="I472" s="4">
        <f t="shared" si="6"/>
        <v>0.000004648101895</v>
      </c>
    </row>
    <row r="473">
      <c r="A473" s="4">
        <f t="shared" si="9"/>
        <v>470</v>
      </c>
      <c r="B473" s="4">
        <f t="shared" si="2"/>
        <v>0.6411107411</v>
      </c>
      <c r="C473" s="4">
        <f t="shared" si="3"/>
        <v>0.999877406</v>
      </c>
      <c r="D473" s="4">
        <f t="shared" si="4"/>
        <v>0.0001225939944</v>
      </c>
      <c r="E473" s="4">
        <f t="shared" si="7"/>
        <v>0.1218721364</v>
      </c>
      <c r="F473" s="4">
        <f t="shared" si="8"/>
        <v>0.0001076664016</v>
      </c>
      <c r="G473" s="2">
        <f t="shared" si="5"/>
        <v>0.00004748105336</v>
      </c>
      <c r="H473" s="6">
        <v>183.0</v>
      </c>
      <c r="I473" s="4">
        <f t="shared" si="6"/>
        <v>0.001179232294</v>
      </c>
    </row>
    <row r="474">
      <c r="A474" s="4">
        <f t="shared" si="9"/>
        <v>471</v>
      </c>
      <c r="B474" s="4">
        <f t="shared" si="2"/>
        <v>0.4543152802</v>
      </c>
      <c r="C474" s="4">
        <f t="shared" si="3"/>
        <v>0.9997823785</v>
      </c>
      <c r="D474" s="4">
        <f t="shared" si="4"/>
        <v>0.0002176215231</v>
      </c>
      <c r="E474" s="4">
        <f t="shared" si="7"/>
        <v>0.1220632359</v>
      </c>
      <c r="F474" s="4">
        <f t="shared" si="8"/>
        <v>0.0001910995232</v>
      </c>
      <c r="G474" s="2">
        <f t="shared" si="5"/>
        <v>0.0001495819377</v>
      </c>
      <c r="H474" s="6">
        <v>1935.0</v>
      </c>
      <c r="I474" s="4">
        <f t="shared" si="6"/>
        <v>0.0006033918386</v>
      </c>
    </row>
    <row r="475">
      <c r="A475" s="4">
        <f t="shared" si="9"/>
        <v>472</v>
      </c>
      <c r="B475" s="4">
        <f t="shared" si="2"/>
        <v>0.9496109013</v>
      </c>
      <c r="C475" s="4">
        <f t="shared" si="3"/>
        <v>0.9999857333</v>
      </c>
      <c r="D475" s="4">
        <f t="shared" si="4"/>
        <v>0.00001426671828</v>
      </c>
      <c r="E475" s="4">
        <f t="shared" si="7"/>
        <v>0.1220757612</v>
      </c>
      <c r="F475" s="4">
        <f t="shared" si="8"/>
        <v>0.00001252527648</v>
      </c>
      <c r="G475" s="2">
        <f t="shared" si="5"/>
        <v>0.0000006425909284</v>
      </c>
      <c r="H475" s="6">
        <v>1116.0</v>
      </c>
      <c r="I475" s="4">
        <f t="shared" si="6"/>
        <v>0.0005018301782</v>
      </c>
    </row>
    <row r="476">
      <c r="A476" s="4">
        <f t="shared" si="9"/>
        <v>473</v>
      </c>
      <c r="B476" s="4">
        <f t="shared" si="2"/>
        <v>0.01302015502</v>
      </c>
      <c r="C476" s="4">
        <f t="shared" si="3"/>
        <v>0.9988024684</v>
      </c>
      <c r="D476" s="4">
        <f t="shared" si="4"/>
        <v>0.001197531554</v>
      </c>
      <c r="E476" s="4">
        <f t="shared" si="7"/>
        <v>0.1231271032</v>
      </c>
      <c r="F476" s="4">
        <f t="shared" si="8"/>
        <v>0.001051341978</v>
      </c>
      <c r="G476" s="2">
        <f t="shared" si="5"/>
        <v>0.004527390536</v>
      </c>
      <c r="H476" s="6">
        <v>2501.0</v>
      </c>
      <c r="I476" s="4">
        <f t="shared" si="6"/>
        <v>0.0004039881427</v>
      </c>
    </row>
    <row r="477">
      <c r="A477" s="4">
        <f t="shared" si="9"/>
        <v>474</v>
      </c>
      <c r="B477" s="4">
        <f t="shared" si="2"/>
        <v>0.01409911733</v>
      </c>
      <c r="C477" s="4">
        <f t="shared" si="3"/>
        <v>0.9988240925</v>
      </c>
      <c r="D477" s="4">
        <f t="shared" si="4"/>
        <v>0.001175907494</v>
      </c>
      <c r="E477" s="4">
        <f t="shared" si="7"/>
        <v>0.1241582246</v>
      </c>
      <c r="F477" s="4">
        <f t="shared" si="8"/>
        <v>0.001031121411</v>
      </c>
      <c r="G477" s="2">
        <f t="shared" si="5"/>
        <v>0.004354913746</v>
      </c>
      <c r="H477" s="6">
        <v>182.0</v>
      </c>
      <c r="I477" s="4">
        <f t="shared" si="6"/>
        <v>0.0001861441666</v>
      </c>
    </row>
    <row r="478">
      <c r="A478" s="4">
        <f t="shared" si="9"/>
        <v>475</v>
      </c>
      <c r="B478" s="4">
        <f t="shared" si="2"/>
        <v>0.3004878539</v>
      </c>
      <c r="C478" s="4">
        <f t="shared" si="3"/>
        <v>0.9996680065</v>
      </c>
      <c r="D478" s="4">
        <f t="shared" si="4"/>
        <v>0.0003319934683</v>
      </c>
      <c r="E478" s="4">
        <f t="shared" si="7"/>
        <v>0.1244489983</v>
      </c>
      <c r="F478" s="4">
        <f t="shared" si="8"/>
        <v>0.0002907737487</v>
      </c>
      <c r="G478" s="2">
        <f t="shared" si="5"/>
        <v>0.0003463142315</v>
      </c>
      <c r="H478" s="6">
        <v>1811.0</v>
      </c>
      <c r="I478" s="4">
        <f t="shared" si="6"/>
        <v>0.0004163365226</v>
      </c>
    </row>
    <row r="479">
      <c r="A479" s="4">
        <f t="shared" si="9"/>
        <v>476</v>
      </c>
      <c r="B479" s="4">
        <f t="shared" si="2"/>
        <v>0.7064373705</v>
      </c>
      <c r="C479" s="4">
        <f t="shared" si="3"/>
        <v>0.9999040044</v>
      </c>
      <c r="D479" s="4">
        <f t="shared" si="4"/>
        <v>0.00009599559331</v>
      </c>
      <c r="E479" s="4">
        <f t="shared" si="7"/>
        <v>0.1245330474</v>
      </c>
      <c r="F479" s="4">
        <f t="shared" si="8"/>
        <v>0.00008404903788</v>
      </c>
      <c r="G479" s="2">
        <f t="shared" si="5"/>
        <v>0.00002893513019</v>
      </c>
      <c r="H479" s="6">
        <v>635.0</v>
      </c>
      <c r="I479" s="4">
        <f t="shared" si="6"/>
        <v>0.00007964357348</v>
      </c>
    </row>
    <row r="480">
      <c r="A480" s="4">
        <f t="shared" si="9"/>
        <v>477</v>
      </c>
      <c r="B480" s="4">
        <f t="shared" si="2"/>
        <v>0.4969439817</v>
      </c>
      <c r="C480" s="4">
        <f t="shared" si="3"/>
        <v>0.9998067946</v>
      </c>
      <c r="D480" s="4">
        <f t="shared" si="4"/>
        <v>0.0001932054208</v>
      </c>
      <c r="E480" s="4">
        <f t="shared" si="7"/>
        <v>0.1247021923</v>
      </c>
      <c r="F480" s="4">
        <f t="shared" si="8"/>
        <v>0.0001691449609</v>
      </c>
      <c r="G480" s="2">
        <f t="shared" si="5"/>
        <v>0.000117186633</v>
      </c>
      <c r="H480" s="6">
        <v>209.0</v>
      </c>
      <c r="I480" s="4">
        <f t="shared" si="6"/>
        <v>0.0001821646367</v>
      </c>
    </row>
    <row r="481">
      <c r="A481" s="4">
        <f t="shared" si="9"/>
        <v>478</v>
      </c>
      <c r="B481" s="4">
        <f t="shared" si="2"/>
        <v>0.2642142662</v>
      </c>
      <c r="C481" s="4">
        <f t="shared" si="3"/>
        <v>0.9996321863</v>
      </c>
      <c r="D481" s="4">
        <f t="shared" si="4"/>
        <v>0.0003678137359</v>
      </c>
      <c r="E481" s="4">
        <f t="shared" si="7"/>
        <v>0.1250241389</v>
      </c>
      <c r="F481" s="4">
        <f t="shared" si="8"/>
        <v>0.0003219465567</v>
      </c>
      <c r="G481" s="2">
        <f t="shared" si="5"/>
        <v>0.0004245487017</v>
      </c>
      <c r="H481" s="6">
        <v>211.0</v>
      </c>
      <c r="I481" s="4">
        <f t="shared" si="6"/>
        <v>0.0002653062684</v>
      </c>
    </row>
    <row r="482">
      <c r="A482" s="4">
        <f t="shared" si="9"/>
        <v>479</v>
      </c>
      <c r="B482" s="4">
        <f t="shared" si="2"/>
        <v>0.4297613674</v>
      </c>
      <c r="C482" s="4">
        <f t="shared" si="3"/>
        <v>0.9997665395</v>
      </c>
      <c r="D482" s="4">
        <f t="shared" si="4"/>
        <v>0.0002334604917</v>
      </c>
      <c r="E482" s="4">
        <f t="shared" si="7"/>
        <v>0.1252284112</v>
      </c>
      <c r="F482" s="4">
        <f t="shared" si="8"/>
        <v>0.0002042722947</v>
      </c>
      <c r="G482" s="2">
        <f t="shared" si="5"/>
        <v>0.0001709144899</v>
      </c>
      <c r="H482" s="6">
        <v>3226.0</v>
      </c>
      <c r="I482" s="4">
        <f t="shared" si="6"/>
        <v>0.00001326692416</v>
      </c>
    </row>
    <row r="483">
      <c r="A483" s="4">
        <f t="shared" si="9"/>
        <v>480</v>
      </c>
      <c r="B483" s="4">
        <f t="shared" si="2"/>
        <v>0.5720637015</v>
      </c>
      <c r="C483" s="4">
        <f t="shared" si="3"/>
        <v>0.9998455581</v>
      </c>
      <c r="D483" s="4">
        <f t="shared" si="4"/>
        <v>0.0001544418689</v>
      </c>
      <c r="E483" s="4">
        <f t="shared" si="7"/>
        <v>0.1253635125</v>
      </c>
      <c r="F483" s="4">
        <f t="shared" si="8"/>
        <v>0.0001351013591</v>
      </c>
      <c r="G483" s="2">
        <f t="shared" si="5"/>
        <v>0.00007476173711</v>
      </c>
      <c r="H483" s="6">
        <v>3184.0</v>
      </c>
      <c r="I483" s="4">
        <f t="shared" si="6"/>
        <v>0.0003531424422</v>
      </c>
    </row>
    <row r="484">
      <c r="A484" s="4">
        <f t="shared" si="9"/>
        <v>481</v>
      </c>
      <c r="B484" s="4">
        <f t="shared" si="2"/>
        <v>0.2592923594</v>
      </c>
      <c r="C484" s="4">
        <f t="shared" si="3"/>
        <v>0.9996266813</v>
      </c>
      <c r="D484" s="4">
        <f t="shared" si="4"/>
        <v>0.0003733186957</v>
      </c>
      <c r="E484" s="4">
        <f t="shared" si="7"/>
        <v>0.1256900307</v>
      </c>
      <c r="F484" s="4">
        <f t="shared" si="8"/>
        <v>0.0003265181527</v>
      </c>
      <c r="G484" s="2">
        <f t="shared" si="5"/>
        <v>0.0004366913702</v>
      </c>
      <c r="H484" s="6">
        <v>1561.0</v>
      </c>
      <c r="I484" s="4">
        <f t="shared" si="6"/>
        <v>0.0000380429679</v>
      </c>
    </row>
    <row r="485">
      <c r="A485" s="4">
        <f t="shared" si="9"/>
        <v>482</v>
      </c>
      <c r="B485" s="4">
        <f t="shared" si="2"/>
        <v>0.6564068201</v>
      </c>
      <c r="C485" s="4">
        <f t="shared" si="3"/>
        <v>0.9998835224</v>
      </c>
      <c r="D485" s="4">
        <f t="shared" si="4"/>
        <v>0.0001164775905</v>
      </c>
      <c r="E485" s="4">
        <f t="shared" si="7"/>
        <v>0.1257918682</v>
      </c>
      <c r="F485" s="4">
        <f t="shared" si="8"/>
        <v>0.0001018375186</v>
      </c>
      <c r="G485" s="2">
        <f t="shared" si="5"/>
        <v>0.00004247912527</v>
      </c>
      <c r="H485" s="6">
        <v>497.0</v>
      </c>
      <c r="I485" s="4">
        <f t="shared" si="6"/>
        <v>0.0007049879554</v>
      </c>
    </row>
    <row r="486">
      <c r="A486" s="4">
        <f t="shared" si="9"/>
        <v>483</v>
      </c>
      <c r="B486" s="4">
        <f t="shared" si="2"/>
        <v>0.6872667908</v>
      </c>
      <c r="C486" s="4">
        <f t="shared" si="3"/>
        <v>0.9998962045</v>
      </c>
      <c r="D486" s="4">
        <f t="shared" si="4"/>
        <v>0.0001037955319</v>
      </c>
      <c r="E486" s="4">
        <f t="shared" si="7"/>
        <v>0.1258826071</v>
      </c>
      <c r="F486" s="4">
        <f t="shared" si="8"/>
        <v>0.00009073889803</v>
      </c>
      <c r="G486" s="2">
        <f t="shared" si="5"/>
        <v>0.00003372461103</v>
      </c>
      <c r="H486" s="6">
        <v>862.0</v>
      </c>
      <c r="I486" s="4">
        <f t="shared" si="6"/>
        <v>0.00005438920659</v>
      </c>
    </row>
    <row r="487">
      <c r="A487" s="4">
        <f t="shared" si="9"/>
        <v>484</v>
      </c>
      <c r="B487" s="4">
        <f t="shared" si="2"/>
        <v>0.5696281153</v>
      </c>
      <c r="C487" s="4">
        <f t="shared" si="3"/>
        <v>0.9998442061</v>
      </c>
      <c r="D487" s="4">
        <f t="shared" si="4"/>
        <v>0.0001557939427</v>
      </c>
      <c r="E487" s="4">
        <f t="shared" si="7"/>
        <v>0.1260187893</v>
      </c>
      <c r="F487" s="4">
        <f t="shared" si="8"/>
        <v>0.000136182195</v>
      </c>
      <c r="G487" s="2">
        <f t="shared" si="5"/>
        <v>0.00007596273764</v>
      </c>
      <c r="H487" s="6">
        <v>3558.0</v>
      </c>
      <c r="I487" s="4">
        <f t="shared" si="6"/>
        <v>0.0006751383063</v>
      </c>
    </row>
    <row r="488">
      <c r="A488" s="4">
        <f t="shared" si="9"/>
        <v>485</v>
      </c>
      <c r="B488" s="4">
        <f t="shared" si="2"/>
        <v>0.9728341216</v>
      </c>
      <c r="C488" s="4">
        <f t="shared" si="3"/>
        <v>0.9999923729</v>
      </c>
      <c r="D488" s="4">
        <f t="shared" si="4"/>
        <v>0.000007627135888</v>
      </c>
      <c r="E488" s="4">
        <f t="shared" si="7"/>
        <v>0.1260254553</v>
      </c>
      <c r="F488" s="4">
        <f t="shared" si="8"/>
        <v>0.000006665973457</v>
      </c>
      <c r="G488" s="2">
        <f t="shared" si="5"/>
        <v>0.0000001820065879</v>
      </c>
      <c r="H488" s="6">
        <v>2813.0</v>
      </c>
      <c r="I488" s="4">
        <f t="shared" si="6"/>
        <v>0.000105558518</v>
      </c>
    </row>
    <row r="489">
      <c r="A489" s="4">
        <f t="shared" si="9"/>
        <v>486</v>
      </c>
      <c r="B489" s="4">
        <f t="shared" si="2"/>
        <v>0.4348905853</v>
      </c>
      <c r="C489" s="4">
        <f t="shared" si="3"/>
        <v>0.9997693726</v>
      </c>
      <c r="D489" s="4">
        <f t="shared" si="4"/>
        <v>0.0002306273647</v>
      </c>
      <c r="E489" s="4">
        <f t="shared" si="7"/>
        <v>0.1262270177</v>
      </c>
      <c r="F489" s="4">
        <f t="shared" si="8"/>
        <v>0.0002015624461</v>
      </c>
      <c r="G489" s="2">
        <f t="shared" si="5"/>
        <v>0.000166409911</v>
      </c>
      <c r="H489" s="6">
        <v>676.0</v>
      </c>
      <c r="I489" s="4">
        <f t="shared" si="6"/>
        <v>0.00004126253608</v>
      </c>
    </row>
    <row r="490">
      <c r="A490" s="4">
        <f t="shared" si="9"/>
        <v>487</v>
      </c>
      <c r="B490" s="4">
        <f t="shared" si="2"/>
        <v>0.8352299899</v>
      </c>
      <c r="C490" s="4">
        <f t="shared" si="3"/>
        <v>0.9999501126</v>
      </c>
      <c r="D490" s="4">
        <f t="shared" si="4"/>
        <v>0.00004988741036</v>
      </c>
      <c r="E490" s="4">
        <f t="shared" si="7"/>
        <v>0.126270608</v>
      </c>
      <c r="F490" s="4">
        <f t="shared" si="8"/>
        <v>0.00004359027133</v>
      </c>
      <c r="G490" s="2">
        <f t="shared" si="5"/>
        <v>0.000007782857748</v>
      </c>
      <c r="H490" s="6">
        <v>3996.0</v>
      </c>
      <c r="I490" s="4">
        <f t="shared" si="6"/>
        <v>0.0001798471067</v>
      </c>
    </row>
    <row r="491">
      <c r="A491" s="4">
        <f t="shared" si="9"/>
        <v>488</v>
      </c>
      <c r="B491" s="4">
        <f t="shared" si="2"/>
        <v>0.1219770535</v>
      </c>
      <c r="C491" s="4">
        <f t="shared" si="3"/>
        <v>0.999417043</v>
      </c>
      <c r="D491" s="4">
        <f t="shared" si="4"/>
        <v>0.0005829570483</v>
      </c>
      <c r="E491" s="4">
        <f t="shared" si="7"/>
        <v>0.1267799547</v>
      </c>
      <c r="F491" s="4">
        <f t="shared" si="8"/>
        <v>0.0005093467073</v>
      </c>
      <c r="G491" s="2">
        <f t="shared" si="5"/>
        <v>0.001062641944</v>
      </c>
      <c r="H491" s="6">
        <v>339.0</v>
      </c>
      <c r="I491" s="4">
        <f t="shared" si="6"/>
        <v>0.00006615183426</v>
      </c>
    </row>
    <row r="492">
      <c r="A492" s="4">
        <f t="shared" si="9"/>
        <v>489</v>
      </c>
      <c r="B492" s="4">
        <f t="shared" si="2"/>
        <v>0.7630308112</v>
      </c>
      <c r="C492" s="4">
        <f t="shared" si="3"/>
        <v>0.9999250217</v>
      </c>
      <c r="D492" s="4">
        <f t="shared" si="4"/>
        <v>0.00007497829984</v>
      </c>
      <c r="E492" s="4">
        <f t="shared" si="7"/>
        <v>0.1268454273</v>
      </c>
      <c r="F492" s="4">
        <f t="shared" si="8"/>
        <v>0.00006547255438</v>
      </c>
      <c r="G492" s="2">
        <f t="shared" si="5"/>
        <v>0.00001755814043</v>
      </c>
      <c r="H492" s="6">
        <v>290.0</v>
      </c>
      <c r="I492" s="4">
        <f t="shared" si="6"/>
        <v>0.00002593395688</v>
      </c>
    </row>
    <row r="493">
      <c r="A493" s="4">
        <f t="shared" si="9"/>
        <v>490</v>
      </c>
      <c r="B493" s="4">
        <f t="shared" si="2"/>
        <v>0.2947836978</v>
      </c>
      <c r="C493" s="4">
        <f t="shared" si="3"/>
        <v>0.9996613127</v>
      </c>
      <c r="D493" s="4">
        <f t="shared" si="4"/>
        <v>0.0003386873411</v>
      </c>
      <c r="E493" s="4">
        <f t="shared" si="7"/>
        <v>0.1271411537</v>
      </c>
      <c r="F493" s="4">
        <f t="shared" si="8"/>
        <v>0.0002957264006</v>
      </c>
      <c r="G493" s="2">
        <f t="shared" si="5"/>
        <v>0.0003582120101</v>
      </c>
      <c r="H493" s="6">
        <v>2156.0</v>
      </c>
      <c r="I493" s="4">
        <f t="shared" si="6"/>
        <v>0.0003967305246</v>
      </c>
    </row>
    <row r="494">
      <c r="A494" s="4">
        <f t="shared" si="9"/>
        <v>491</v>
      </c>
      <c r="B494" s="4">
        <f t="shared" si="2"/>
        <v>0.5947117359</v>
      </c>
      <c r="C494" s="4">
        <f t="shared" si="3"/>
        <v>0.9998558555</v>
      </c>
      <c r="D494" s="4">
        <f t="shared" si="4"/>
        <v>0.0001441445251</v>
      </c>
      <c r="E494" s="4">
        <f t="shared" si="7"/>
        <v>0.1272669715</v>
      </c>
      <c r="F494" s="4">
        <f t="shared" si="8"/>
        <v>0.0001258178239</v>
      </c>
      <c r="G494" s="2">
        <f t="shared" si="5"/>
        <v>0.00006484019123</v>
      </c>
      <c r="H494" s="6">
        <v>3096.0</v>
      </c>
      <c r="I494" s="4">
        <f t="shared" si="6"/>
        <v>0.0004707640086</v>
      </c>
    </row>
    <row r="495">
      <c r="A495" s="4">
        <f t="shared" si="9"/>
        <v>492</v>
      </c>
      <c r="B495" s="4">
        <f t="shared" si="2"/>
        <v>0.2512505522</v>
      </c>
      <c r="C495" s="4">
        <f t="shared" si="3"/>
        <v>0.9996168036</v>
      </c>
      <c r="D495" s="4">
        <f t="shared" si="4"/>
        <v>0.0003831964344</v>
      </c>
      <c r="E495" s="4">
        <f t="shared" si="7"/>
        <v>0.1276013997</v>
      </c>
      <c r="F495" s="4">
        <f t="shared" si="8"/>
        <v>0.0003344281847</v>
      </c>
      <c r="G495" s="2">
        <f t="shared" si="5"/>
        <v>0.0004581056952</v>
      </c>
      <c r="H495" s="6">
        <v>2059.0</v>
      </c>
      <c r="I495" s="4">
        <f t="shared" si="6"/>
        <v>0.000006075525269</v>
      </c>
    </row>
    <row r="496">
      <c r="A496" s="4">
        <f t="shared" si="9"/>
        <v>493</v>
      </c>
      <c r="B496" s="4">
        <f t="shared" si="2"/>
        <v>0.09506789646</v>
      </c>
      <c r="C496" s="4">
        <f t="shared" si="3"/>
        <v>0.9993471008</v>
      </c>
      <c r="D496" s="4">
        <f t="shared" si="4"/>
        <v>0.000652899159</v>
      </c>
      <c r="E496" s="4">
        <f t="shared" si="7"/>
        <v>0.128170988</v>
      </c>
      <c r="F496" s="4">
        <f t="shared" si="8"/>
        <v>0.0005695883125</v>
      </c>
      <c r="G496" s="2">
        <f t="shared" si="5"/>
        <v>0.001328868744</v>
      </c>
      <c r="H496" s="6">
        <v>2030.0</v>
      </c>
      <c r="I496" s="4">
        <f t="shared" si="6"/>
        <v>0.000003263729092</v>
      </c>
    </row>
    <row r="497">
      <c r="A497" s="4">
        <f t="shared" si="9"/>
        <v>494</v>
      </c>
      <c r="B497" s="4">
        <f t="shared" si="2"/>
        <v>0.05426547361</v>
      </c>
      <c r="C497" s="4">
        <f t="shared" si="3"/>
        <v>0.999191369</v>
      </c>
      <c r="D497" s="4">
        <f t="shared" si="4"/>
        <v>0.000808630988</v>
      </c>
      <c r="E497" s="4">
        <f t="shared" si="7"/>
        <v>0.1288759759</v>
      </c>
      <c r="F497" s="4">
        <f t="shared" si="8"/>
        <v>0.0007049879554</v>
      </c>
      <c r="G497" s="2">
        <f t="shared" si="5"/>
        <v>0.002035744839</v>
      </c>
      <c r="H497" s="6">
        <v>3477.0</v>
      </c>
      <c r="I497" s="4">
        <f t="shared" si="6"/>
        <v>0.000233853543</v>
      </c>
    </row>
    <row r="498">
      <c r="A498" s="4">
        <f t="shared" si="9"/>
        <v>495</v>
      </c>
      <c r="B498" s="4">
        <f t="shared" si="2"/>
        <v>0.5463361509</v>
      </c>
      <c r="C498" s="4">
        <f t="shared" si="3"/>
        <v>0.9998321383</v>
      </c>
      <c r="D498" s="4">
        <f t="shared" si="4"/>
        <v>0.0001678617307</v>
      </c>
      <c r="E498" s="4">
        <f t="shared" si="7"/>
        <v>0.1290222043</v>
      </c>
      <c r="F498" s="4">
        <f t="shared" si="8"/>
        <v>0.0001462283863</v>
      </c>
      <c r="G498" s="2">
        <f t="shared" si="5"/>
        <v>0.00008758370701</v>
      </c>
      <c r="H498" s="6">
        <v>2346.0</v>
      </c>
      <c r="I498" s="4">
        <f t="shared" si="6"/>
        <v>0.0002191175784</v>
      </c>
    </row>
    <row r="499">
      <c r="A499" s="4">
        <f t="shared" si="9"/>
        <v>496</v>
      </c>
      <c r="B499" s="4">
        <f t="shared" si="2"/>
        <v>0.01812257264</v>
      </c>
      <c r="C499" s="4">
        <f t="shared" si="3"/>
        <v>0.9988865656</v>
      </c>
      <c r="D499" s="4">
        <f t="shared" si="4"/>
        <v>0.001113434397</v>
      </c>
      <c r="E499" s="4">
        <f t="shared" si="7"/>
        <v>0.129991981</v>
      </c>
      <c r="F499" s="4">
        <f t="shared" si="8"/>
        <v>0.0009697766364</v>
      </c>
      <c r="G499" s="2">
        <f t="shared" si="5"/>
        <v>0.003852151704</v>
      </c>
      <c r="H499" s="6">
        <v>2609.0</v>
      </c>
      <c r="I499" s="4">
        <f t="shared" si="6"/>
        <v>0.0001597066612</v>
      </c>
    </row>
    <row r="500">
      <c r="A500" s="4">
        <f t="shared" si="9"/>
        <v>497</v>
      </c>
      <c r="B500" s="4">
        <f t="shared" si="2"/>
        <v>0.3907589878</v>
      </c>
      <c r="C500" s="4">
        <f t="shared" si="3"/>
        <v>0.9997389437</v>
      </c>
      <c r="D500" s="4">
        <f t="shared" si="4"/>
        <v>0.0002610563075</v>
      </c>
      <c r="E500" s="4">
        <f t="shared" si="7"/>
        <v>0.130219102</v>
      </c>
      <c r="F500" s="4">
        <f t="shared" si="8"/>
        <v>0.0002271210809</v>
      </c>
      <c r="G500" s="2">
        <f t="shared" si="5"/>
        <v>0.0002112880042</v>
      </c>
      <c r="H500" s="6">
        <v>2448.0</v>
      </c>
      <c r="I500" s="4">
        <f t="shared" si="6"/>
        <v>0.00001794685828</v>
      </c>
    </row>
    <row r="501">
      <c r="A501" s="4">
        <f t="shared" si="9"/>
        <v>498</v>
      </c>
      <c r="B501" s="4">
        <f t="shared" si="2"/>
        <v>0.3029732642</v>
      </c>
      <c r="C501" s="4">
        <f t="shared" si="3"/>
        <v>0.9996681733</v>
      </c>
      <c r="D501" s="4">
        <f t="shared" si="4"/>
        <v>0.0003318267327</v>
      </c>
      <c r="E501" s="4">
        <f t="shared" si="7"/>
        <v>0.1305077186</v>
      </c>
      <c r="F501" s="4">
        <f t="shared" si="8"/>
        <v>0.0002886165536</v>
      </c>
      <c r="G501" s="2">
        <f t="shared" si="5"/>
        <v>0.0003411948134</v>
      </c>
      <c r="H501" s="6">
        <v>3330.0</v>
      </c>
      <c r="I501" s="4">
        <f t="shared" si="6"/>
        <v>0.0003791241461</v>
      </c>
    </row>
    <row r="502">
      <c r="A502" s="4">
        <f t="shared" si="9"/>
        <v>499</v>
      </c>
      <c r="B502" s="4">
        <f t="shared" si="2"/>
        <v>0.4579024806</v>
      </c>
      <c r="C502" s="4">
        <f t="shared" si="3"/>
        <v>0.9997828707</v>
      </c>
      <c r="D502" s="4">
        <f t="shared" si="4"/>
        <v>0.0002171293409</v>
      </c>
      <c r="E502" s="4">
        <f t="shared" si="7"/>
        <v>0.1306965109</v>
      </c>
      <c r="F502" s="4">
        <f t="shared" si="8"/>
        <v>0.000188792286</v>
      </c>
      <c r="G502" s="2">
        <f t="shared" si="5"/>
        <v>0.0001459917916</v>
      </c>
      <c r="H502" s="6">
        <v>3514.0</v>
      </c>
      <c r="I502" s="4">
        <f t="shared" si="6"/>
        <v>0.001015489645</v>
      </c>
    </row>
    <row r="503">
      <c r="A503" s="4">
        <f t="shared" si="9"/>
        <v>500</v>
      </c>
      <c r="B503" s="4">
        <f t="shared" si="2"/>
        <v>0.6337863601</v>
      </c>
      <c r="C503" s="4">
        <f t="shared" si="3"/>
        <v>0.9998731884</v>
      </c>
      <c r="D503" s="4">
        <f t="shared" si="4"/>
        <v>0.0001268115785</v>
      </c>
      <c r="E503" s="4">
        <f t="shared" si="7"/>
        <v>0.1308067486</v>
      </c>
      <c r="F503" s="4">
        <f t="shared" si="8"/>
        <v>0.0001102377477</v>
      </c>
      <c r="G503" s="2">
        <f t="shared" si="5"/>
        <v>0.00004977607071</v>
      </c>
      <c r="H503" s="6">
        <v>4009.0</v>
      </c>
      <c r="I503" s="4">
        <f t="shared" si="6"/>
        <v>0.0002928450429</v>
      </c>
    </row>
    <row r="504">
      <c r="A504" s="4">
        <f t="shared" si="9"/>
        <v>501</v>
      </c>
      <c r="B504" s="4">
        <f t="shared" si="2"/>
        <v>0.4524745083</v>
      </c>
      <c r="C504" s="4">
        <f t="shared" si="3"/>
        <v>0.9997794335</v>
      </c>
      <c r="D504" s="4">
        <f t="shared" si="4"/>
        <v>0.0002205664512</v>
      </c>
      <c r="E504" s="4">
        <f t="shared" si="7"/>
        <v>0.1309984635</v>
      </c>
      <c r="F504" s="4">
        <f t="shared" si="8"/>
        <v>0.0001917148709</v>
      </c>
      <c r="G504" s="2">
        <f t="shared" si="5"/>
        <v>0.0001505468077</v>
      </c>
      <c r="H504" s="6">
        <v>930.0</v>
      </c>
      <c r="I504" s="4">
        <f t="shared" si="6"/>
        <v>0.0000144763851</v>
      </c>
    </row>
    <row r="505">
      <c r="A505" s="4">
        <f t="shared" si="9"/>
        <v>502</v>
      </c>
      <c r="B505" s="4">
        <f t="shared" si="2"/>
        <v>0.5838033417</v>
      </c>
      <c r="C505" s="4">
        <f t="shared" si="3"/>
        <v>0.9998502641</v>
      </c>
      <c r="D505" s="4">
        <f t="shared" si="4"/>
        <v>0.0001497358938</v>
      </c>
      <c r="E505" s="4">
        <f t="shared" si="7"/>
        <v>0.1311285842</v>
      </c>
      <c r="F505" s="4">
        <f t="shared" si="8"/>
        <v>0.0001301207218</v>
      </c>
      <c r="G505" s="2">
        <f t="shared" si="5"/>
        <v>0.00006935102353</v>
      </c>
      <c r="H505" s="6">
        <v>1280.0</v>
      </c>
      <c r="I505" s="4">
        <f t="shared" si="6"/>
        <v>0.00000506922635</v>
      </c>
    </row>
    <row r="506">
      <c r="A506" s="4">
        <f t="shared" si="9"/>
        <v>503</v>
      </c>
      <c r="B506" s="4">
        <f t="shared" si="2"/>
        <v>0.6252811824</v>
      </c>
      <c r="C506" s="4">
        <f t="shared" si="3"/>
        <v>0.9998693228</v>
      </c>
      <c r="D506" s="4">
        <f t="shared" si="4"/>
        <v>0.000130677194</v>
      </c>
      <c r="E506" s="4">
        <f t="shared" si="7"/>
        <v>0.1312421259</v>
      </c>
      <c r="F506" s="4">
        <f t="shared" si="8"/>
        <v>0.0001135416785</v>
      </c>
      <c r="G506" s="2">
        <f t="shared" si="5"/>
        <v>0.00005280445548</v>
      </c>
      <c r="H506" s="6">
        <v>525.0</v>
      </c>
      <c r="I506" s="4">
        <f t="shared" si="6"/>
        <v>0.0000729522406</v>
      </c>
    </row>
    <row r="507">
      <c r="A507" s="4">
        <f t="shared" si="9"/>
        <v>504</v>
      </c>
      <c r="B507" s="4">
        <f t="shared" si="2"/>
        <v>0.4849993938</v>
      </c>
      <c r="C507" s="4">
        <f t="shared" si="3"/>
        <v>0.9997985705</v>
      </c>
      <c r="D507" s="4">
        <f t="shared" si="4"/>
        <v>0.0002014294982</v>
      </c>
      <c r="E507" s="4">
        <f t="shared" si="7"/>
        <v>0.1314171194</v>
      </c>
      <c r="F507" s="4">
        <f t="shared" si="8"/>
        <v>0.0001749934626</v>
      </c>
      <c r="G507" s="2">
        <f t="shared" si="5"/>
        <v>0.0001254306282</v>
      </c>
      <c r="H507" s="6">
        <v>3885.0</v>
      </c>
      <c r="I507" s="4">
        <f t="shared" si="6"/>
        <v>0.00008755676813</v>
      </c>
    </row>
    <row r="508">
      <c r="A508" s="4">
        <f t="shared" si="9"/>
        <v>505</v>
      </c>
      <c r="B508" s="4">
        <f t="shared" si="2"/>
        <v>0.04944859529</v>
      </c>
      <c r="C508" s="4">
        <f t="shared" si="3"/>
        <v>0.9991630289</v>
      </c>
      <c r="D508" s="4">
        <f t="shared" si="4"/>
        <v>0.000836971078</v>
      </c>
      <c r="E508" s="4">
        <f t="shared" si="7"/>
        <v>0.1321440981</v>
      </c>
      <c r="F508" s="4">
        <f t="shared" si="8"/>
        <v>0.0007269787499</v>
      </c>
      <c r="G508" s="2">
        <f t="shared" si="5"/>
        <v>0.002164728229</v>
      </c>
      <c r="H508" s="6">
        <v>3719.0</v>
      </c>
      <c r="I508" s="4">
        <f t="shared" si="6"/>
        <v>0.0001449792308</v>
      </c>
    </row>
    <row r="509">
      <c r="A509" s="4">
        <f t="shared" si="9"/>
        <v>506</v>
      </c>
      <c r="B509" s="4">
        <f t="shared" si="2"/>
        <v>0.4481398535</v>
      </c>
      <c r="C509" s="4">
        <f t="shared" si="3"/>
        <v>0.9997764456</v>
      </c>
      <c r="D509" s="4">
        <f t="shared" si="4"/>
        <v>0.0002235543735</v>
      </c>
      <c r="E509" s="4">
        <f t="shared" si="7"/>
        <v>0.1323381111</v>
      </c>
      <c r="F509" s="4">
        <f t="shared" si="8"/>
        <v>0.0001940129824</v>
      </c>
      <c r="G509" s="2">
        <f t="shared" si="5"/>
        <v>0.000154177689</v>
      </c>
      <c r="H509" s="6">
        <v>873.0</v>
      </c>
      <c r="I509" s="4">
        <f t="shared" si="6"/>
        <v>0.00006636452199</v>
      </c>
    </row>
    <row r="510">
      <c r="A510" s="4">
        <f t="shared" si="9"/>
        <v>507</v>
      </c>
      <c r="B510" s="4">
        <f t="shared" si="2"/>
        <v>0.6503711541</v>
      </c>
      <c r="C510" s="4">
        <f t="shared" si="3"/>
        <v>0.9998801376</v>
      </c>
      <c r="D510" s="4">
        <f t="shared" si="4"/>
        <v>0.0001198624378</v>
      </c>
      <c r="E510" s="4">
        <f t="shared" si="7"/>
        <v>0.1324421112</v>
      </c>
      <c r="F510" s="4">
        <f t="shared" si="8"/>
        <v>0.0001040000692</v>
      </c>
      <c r="G510" s="2">
        <f t="shared" si="5"/>
        <v>0.00004430239492</v>
      </c>
      <c r="H510" s="6">
        <v>1944.0</v>
      </c>
      <c r="I510" s="4">
        <f t="shared" si="6"/>
        <v>0.001036608866</v>
      </c>
    </row>
    <row r="511">
      <c r="A511" s="4">
        <f t="shared" si="9"/>
        <v>508</v>
      </c>
      <c r="B511" s="4">
        <f t="shared" si="2"/>
        <v>0.6521667706</v>
      </c>
      <c r="C511" s="4">
        <f t="shared" si="3"/>
        <v>0.9998808725</v>
      </c>
      <c r="D511" s="4">
        <f t="shared" si="4"/>
        <v>0.0001191275099</v>
      </c>
      <c r="E511" s="4">
        <f t="shared" si="7"/>
        <v>0.1325454612</v>
      </c>
      <c r="F511" s="4">
        <f t="shared" si="8"/>
        <v>0.000103350011</v>
      </c>
      <c r="G511" s="2">
        <f t="shared" si="5"/>
        <v>0.00004375029663</v>
      </c>
      <c r="H511" s="6">
        <v>2922.0</v>
      </c>
      <c r="I511" s="4">
        <f t="shared" si="6"/>
        <v>0.0003221271169</v>
      </c>
    </row>
    <row r="512">
      <c r="A512" s="4">
        <f t="shared" si="9"/>
        <v>509</v>
      </c>
      <c r="B512" s="4">
        <f t="shared" si="2"/>
        <v>0.8496908362</v>
      </c>
      <c r="C512" s="4">
        <f t="shared" si="3"/>
        <v>0.9999545919</v>
      </c>
      <c r="D512" s="4">
        <f t="shared" si="4"/>
        <v>0.000045408146</v>
      </c>
      <c r="E512" s="4">
        <f t="shared" si="7"/>
        <v>0.1325848507</v>
      </c>
      <c r="F512" s="4">
        <f t="shared" si="8"/>
        <v>0.00003938950235</v>
      </c>
      <c r="G512" s="2">
        <f t="shared" si="5"/>
        <v>0.000006355078739</v>
      </c>
      <c r="H512" s="6">
        <v>2927.0</v>
      </c>
      <c r="I512" s="4">
        <f t="shared" si="6"/>
        <v>0.0002979953863</v>
      </c>
    </row>
    <row r="513">
      <c r="A513" s="4">
        <f t="shared" si="9"/>
        <v>510</v>
      </c>
      <c r="B513" s="4">
        <f t="shared" si="2"/>
        <v>0.9664401285</v>
      </c>
      <c r="C513" s="4">
        <f t="shared" si="3"/>
        <v>0.9999904808</v>
      </c>
      <c r="D513" s="4">
        <f t="shared" si="4"/>
        <v>0.000009519176378</v>
      </c>
      <c r="E513" s="4">
        <f t="shared" si="7"/>
        <v>0.1325931077</v>
      </c>
      <c r="F513" s="4">
        <f t="shared" si="8"/>
        <v>0.000008257077799</v>
      </c>
      <c r="G513" s="2">
        <f t="shared" si="5"/>
        <v>0.0000002792625512</v>
      </c>
      <c r="H513" s="6">
        <v>2038.0</v>
      </c>
      <c r="I513" s="4">
        <f t="shared" si="6"/>
        <v>0.000150463468</v>
      </c>
    </row>
    <row r="514">
      <c r="A514" s="4">
        <f t="shared" si="9"/>
        <v>511</v>
      </c>
      <c r="B514" s="4">
        <f t="shared" si="2"/>
        <v>0.8990789447</v>
      </c>
      <c r="C514" s="4">
        <f t="shared" si="3"/>
        <v>0.9999703256</v>
      </c>
      <c r="D514" s="4">
        <f t="shared" si="4"/>
        <v>0.00002967443683</v>
      </c>
      <c r="E514" s="4">
        <f t="shared" si="7"/>
        <v>0.1326188476</v>
      </c>
      <c r="F514" s="4">
        <f t="shared" si="8"/>
        <v>0.00002573981103</v>
      </c>
      <c r="G514" s="2">
        <f t="shared" si="5"/>
        <v>0.000002713755123</v>
      </c>
      <c r="H514" s="6">
        <v>1215.0</v>
      </c>
      <c r="I514" s="4">
        <f t="shared" si="6"/>
        <v>0.0003043295897</v>
      </c>
    </row>
    <row r="515">
      <c r="A515" s="4">
        <f t="shared" si="9"/>
        <v>512</v>
      </c>
      <c r="B515" s="4">
        <f t="shared" si="2"/>
        <v>0.03143367368</v>
      </c>
      <c r="C515" s="4">
        <f t="shared" si="3"/>
        <v>0.9990350988</v>
      </c>
      <c r="D515" s="4">
        <f t="shared" si="4"/>
        <v>0.0009649012452</v>
      </c>
      <c r="E515" s="4">
        <f t="shared" si="7"/>
        <v>0.1334557847</v>
      </c>
      <c r="F515" s="4">
        <f t="shared" si="8"/>
        <v>0.0008369371541</v>
      </c>
      <c r="G515" s="2">
        <f t="shared" si="5"/>
        <v>0.002869099724</v>
      </c>
      <c r="H515" s="6">
        <v>2447.0</v>
      </c>
      <c r="I515" s="4">
        <f t="shared" si="6"/>
        <v>0.00005460990644</v>
      </c>
    </row>
    <row r="516">
      <c r="A516" s="4">
        <f t="shared" si="9"/>
        <v>513</v>
      </c>
      <c r="B516" s="4">
        <f t="shared" si="2"/>
        <v>0.8309899403</v>
      </c>
      <c r="C516" s="4">
        <f t="shared" si="3"/>
        <v>0.9999483302</v>
      </c>
      <c r="D516" s="4">
        <f t="shared" si="4"/>
        <v>0.00005166977579</v>
      </c>
      <c r="E516" s="4">
        <f t="shared" si="7"/>
        <v>0.1335005589</v>
      </c>
      <c r="F516" s="4">
        <f t="shared" si="8"/>
        <v>0.00004477414531</v>
      </c>
      <c r="G516" s="2">
        <f t="shared" si="5"/>
        <v>0.000008211349867</v>
      </c>
      <c r="H516" s="6">
        <v>2828.0</v>
      </c>
      <c r="I516" s="4">
        <f t="shared" si="6"/>
        <v>0.0001541662929</v>
      </c>
    </row>
    <row r="517">
      <c r="A517" s="4">
        <f t="shared" si="9"/>
        <v>514</v>
      </c>
      <c r="B517" s="4">
        <f t="shared" si="2"/>
        <v>0.02528906211</v>
      </c>
      <c r="C517" s="4">
        <f t="shared" si="3"/>
        <v>0.9989738983</v>
      </c>
      <c r="D517" s="4">
        <f t="shared" si="4"/>
        <v>0.001026101702</v>
      </c>
      <c r="E517" s="4">
        <f t="shared" si="7"/>
        <v>0.1343896754</v>
      </c>
      <c r="F517" s="4">
        <f t="shared" si="8"/>
        <v>0.0008891165514</v>
      </c>
      <c r="G517" s="2">
        <f t="shared" si="5"/>
        <v>0.003238003679</v>
      </c>
      <c r="H517" s="6">
        <v>710.0</v>
      </c>
      <c r="I517" s="4">
        <f t="shared" si="6"/>
        <v>0.00008196400054</v>
      </c>
    </row>
    <row r="518">
      <c r="A518" s="4">
        <f t="shared" si="9"/>
        <v>515</v>
      </c>
      <c r="B518" s="4">
        <f t="shared" si="2"/>
        <v>0.2487074954</v>
      </c>
      <c r="C518" s="4">
        <f t="shared" si="3"/>
        <v>0.9996115031</v>
      </c>
      <c r="D518" s="4">
        <f t="shared" si="4"/>
        <v>0.0003884969227</v>
      </c>
      <c r="E518" s="4">
        <f t="shared" si="7"/>
        <v>0.1347259624</v>
      </c>
      <c r="F518" s="4">
        <f t="shared" si="8"/>
        <v>0.0003362869474</v>
      </c>
      <c r="G518" s="2">
        <f t="shared" si="5"/>
        <v>0.0004632121794</v>
      </c>
      <c r="H518" s="6">
        <v>381.0</v>
      </c>
      <c r="I518" s="4">
        <f t="shared" si="6"/>
        <v>0.00005811485785</v>
      </c>
    </row>
    <row r="519">
      <c r="A519" s="4">
        <f t="shared" si="9"/>
        <v>516</v>
      </c>
      <c r="B519" s="4">
        <f t="shared" si="2"/>
        <v>0.2217451899</v>
      </c>
      <c r="C519" s="4">
        <f t="shared" si="3"/>
        <v>0.9995793549</v>
      </c>
      <c r="D519" s="4">
        <f t="shared" si="4"/>
        <v>0.0004206451212</v>
      </c>
      <c r="E519" s="4">
        <f t="shared" si="7"/>
        <v>0.1350899357</v>
      </c>
      <c r="F519" s="4">
        <f t="shared" si="8"/>
        <v>0.0003639733024</v>
      </c>
      <c r="G519" s="2">
        <f t="shared" si="5"/>
        <v>0.0005426240097</v>
      </c>
      <c r="H519" s="6">
        <v>985.0</v>
      </c>
      <c r="I519" s="4">
        <f t="shared" si="6"/>
        <v>0.0000004053583658</v>
      </c>
    </row>
    <row r="520">
      <c r="A520" s="4">
        <f t="shared" si="9"/>
        <v>517</v>
      </c>
      <c r="B520" s="4">
        <f t="shared" si="2"/>
        <v>0.05817225979</v>
      </c>
      <c r="C520" s="4">
        <f t="shared" si="3"/>
        <v>0.9992055835</v>
      </c>
      <c r="D520" s="4">
        <f t="shared" si="4"/>
        <v>0.0007944165203</v>
      </c>
      <c r="E520" s="4">
        <f t="shared" si="7"/>
        <v>0.1357770345</v>
      </c>
      <c r="F520" s="4">
        <f t="shared" si="8"/>
        <v>0.0006870988437</v>
      </c>
      <c r="G520" s="2">
        <f t="shared" si="5"/>
        <v>0.001933741347</v>
      </c>
      <c r="H520" s="6">
        <v>1636.0</v>
      </c>
      <c r="I520" s="4">
        <f t="shared" si="6"/>
        <v>0.0004101830639</v>
      </c>
    </row>
    <row r="521">
      <c r="A521" s="4">
        <f t="shared" si="9"/>
        <v>518</v>
      </c>
      <c r="B521" s="4">
        <f t="shared" si="2"/>
        <v>0.1545625756</v>
      </c>
      <c r="C521" s="4">
        <f t="shared" si="3"/>
        <v>0.9994782926</v>
      </c>
      <c r="D521" s="4">
        <f t="shared" si="4"/>
        <v>0.0005217074196</v>
      </c>
      <c r="E521" s="4">
        <f t="shared" si="7"/>
        <v>0.136227906</v>
      </c>
      <c r="F521" s="4">
        <f t="shared" si="8"/>
        <v>0.0004508715333</v>
      </c>
      <c r="G521" s="2">
        <f t="shared" si="5"/>
        <v>0.0008326559315</v>
      </c>
      <c r="H521" s="6">
        <v>1098.0</v>
      </c>
      <c r="I521" s="4">
        <f t="shared" si="6"/>
        <v>0.0007151022975</v>
      </c>
    </row>
    <row r="522">
      <c r="A522" s="4">
        <f t="shared" si="9"/>
        <v>519</v>
      </c>
      <c r="B522" s="4">
        <f t="shared" si="2"/>
        <v>0.2797081171</v>
      </c>
      <c r="C522" s="4">
        <f t="shared" si="3"/>
        <v>0.9996438966</v>
      </c>
      <c r="D522" s="4">
        <f t="shared" si="4"/>
        <v>0.0003561033843</v>
      </c>
      <c r="E522" s="4">
        <f t="shared" si="7"/>
        <v>0.1365354982</v>
      </c>
      <c r="F522" s="4">
        <f t="shared" si="8"/>
        <v>0.0003075921659</v>
      </c>
      <c r="G522" s="2">
        <f t="shared" si="5"/>
        <v>0.0003875346045</v>
      </c>
      <c r="H522" s="6">
        <v>3916.0</v>
      </c>
      <c r="I522" s="4">
        <f t="shared" si="6"/>
        <v>0.0005237998584</v>
      </c>
    </row>
    <row r="523">
      <c r="A523" s="4">
        <f t="shared" si="9"/>
        <v>520</v>
      </c>
      <c r="B523" s="4">
        <f t="shared" si="2"/>
        <v>0.4489275243</v>
      </c>
      <c r="C523" s="4">
        <f t="shared" si="3"/>
        <v>0.9997760615</v>
      </c>
      <c r="D523" s="4">
        <f t="shared" si="4"/>
        <v>0.0002239385182</v>
      </c>
      <c r="E523" s="4">
        <f t="shared" si="7"/>
        <v>0.1367288612</v>
      </c>
      <c r="F523" s="4">
        <f t="shared" si="8"/>
        <v>0.0001933629611</v>
      </c>
      <c r="G523" s="2">
        <f t="shared" si="5"/>
        <v>0.0001531463054</v>
      </c>
      <c r="H523" s="6">
        <v>2032.0</v>
      </c>
      <c r="I523" s="4">
        <f t="shared" si="6"/>
        <v>0.0002501052658</v>
      </c>
    </row>
    <row r="524">
      <c r="A524" s="4">
        <f t="shared" si="9"/>
        <v>521</v>
      </c>
      <c r="B524" s="4">
        <f t="shared" si="2"/>
        <v>0.4732976282</v>
      </c>
      <c r="C524" s="4">
        <f t="shared" si="3"/>
        <v>0.9997907825</v>
      </c>
      <c r="D524" s="4">
        <f t="shared" si="4"/>
        <v>0.0002092175105</v>
      </c>
      <c r="E524" s="4">
        <f t="shared" si="7"/>
        <v>0.1369094726</v>
      </c>
      <c r="F524" s="4">
        <f t="shared" si="8"/>
        <v>0.0001806114385</v>
      </c>
      <c r="G524" s="2">
        <f t="shared" si="5"/>
        <v>0.0001336135341</v>
      </c>
      <c r="H524" s="6">
        <v>3817.0</v>
      </c>
      <c r="I524" s="4">
        <f t="shared" si="6"/>
        <v>0.00008589187923</v>
      </c>
    </row>
    <row r="525">
      <c r="A525" s="4">
        <f t="shared" si="9"/>
        <v>522</v>
      </c>
      <c r="B525" s="4">
        <f t="shared" si="2"/>
        <v>0.7392618399</v>
      </c>
      <c r="C525" s="4">
        <f t="shared" si="3"/>
        <v>0.9999154756</v>
      </c>
      <c r="D525" s="4">
        <f t="shared" si="4"/>
        <v>0.00008452443664</v>
      </c>
      <c r="E525" s="4">
        <f t="shared" si="7"/>
        <v>0.1369824248</v>
      </c>
      <c r="F525" s="4">
        <f t="shared" si="8"/>
        <v>0.0000729522406</v>
      </c>
      <c r="G525" s="2">
        <f t="shared" si="5"/>
        <v>0.00002179903245</v>
      </c>
      <c r="H525" s="6">
        <v>2823.0</v>
      </c>
      <c r="I525" s="4">
        <f t="shared" si="6"/>
        <v>0.0003662357427</v>
      </c>
    </row>
    <row r="526">
      <c r="A526" s="4">
        <f t="shared" si="9"/>
        <v>523</v>
      </c>
      <c r="B526" s="4">
        <f t="shared" si="2"/>
        <v>0.2969375982</v>
      </c>
      <c r="C526" s="4">
        <f t="shared" si="3"/>
        <v>0.9996602219</v>
      </c>
      <c r="D526" s="4">
        <f t="shared" si="4"/>
        <v>0.00033977805</v>
      </c>
      <c r="E526" s="4">
        <f t="shared" si="7"/>
        <v>0.1372756593</v>
      </c>
      <c r="F526" s="4">
        <f t="shared" si="8"/>
        <v>0.0002932344288</v>
      </c>
      <c r="G526" s="2">
        <f t="shared" si="5"/>
        <v>0.0003522004183</v>
      </c>
      <c r="H526" s="6">
        <v>3733.0</v>
      </c>
      <c r="I526" s="4">
        <f t="shared" si="6"/>
        <v>0.000538006179</v>
      </c>
    </row>
    <row r="527">
      <c r="A527" s="4">
        <f t="shared" si="9"/>
        <v>524</v>
      </c>
      <c r="B527" s="4">
        <f t="shared" si="2"/>
        <v>0.4224414667</v>
      </c>
      <c r="C527" s="4">
        <f t="shared" si="3"/>
        <v>0.9997587905</v>
      </c>
      <c r="D527" s="4">
        <f t="shared" si="4"/>
        <v>0.0002412095331</v>
      </c>
      <c r="E527" s="4">
        <f t="shared" si="7"/>
        <v>0.1374837566</v>
      </c>
      <c r="F527" s="4">
        <f t="shared" si="8"/>
        <v>0.0002080973354</v>
      </c>
      <c r="G527" s="2">
        <f t="shared" si="5"/>
        <v>0.0001773752362</v>
      </c>
      <c r="H527" s="6">
        <v>2163.0</v>
      </c>
      <c r="I527" s="4">
        <f t="shared" si="6"/>
        <v>0.0001343653597</v>
      </c>
    </row>
    <row r="528">
      <c r="A528" s="4">
        <f t="shared" si="9"/>
        <v>525</v>
      </c>
      <c r="B528" s="4">
        <f t="shared" si="2"/>
        <v>0.8525645313</v>
      </c>
      <c r="C528" s="4">
        <f t="shared" si="3"/>
        <v>0.9999553339</v>
      </c>
      <c r="D528" s="4">
        <f t="shared" si="4"/>
        <v>0.00004466614782</v>
      </c>
      <c r="E528" s="4">
        <f t="shared" si="7"/>
        <v>0.1375222819</v>
      </c>
      <c r="F528" s="4">
        <f t="shared" si="8"/>
        <v>0.00003852527802</v>
      </c>
      <c r="G528" s="2">
        <f t="shared" si="5"/>
        <v>0.000006079271104</v>
      </c>
      <c r="H528" s="6">
        <v>3983.0</v>
      </c>
      <c r="I528" s="4">
        <f t="shared" si="6"/>
        <v>0.00009462623705</v>
      </c>
    </row>
    <row r="529">
      <c r="A529" s="4">
        <f t="shared" si="9"/>
        <v>526</v>
      </c>
      <c r="B529" s="4">
        <f t="shared" si="2"/>
        <v>0.648895869</v>
      </c>
      <c r="C529" s="4">
        <f t="shared" si="3"/>
        <v>0.9998788636</v>
      </c>
      <c r="D529" s="4">
        <f t="shared" si="4"/>
        <v>0.0001211363664</v>
      </c>
      <c r="E529" s="4">
        <f t="shared" si="7"/>
        <v>0.1376267593</v>
      </c>
      <c r="F529" s="4">
        <f t="shared" si="8"/>
        <v>0.0001044774169</v>
      </c>
      <c r="G529" s="2">
        <f t="shared" si="5"/>
        <v>0.00004471001352</v>
      </c>
      <c r="H529" s="6">
        <v>2669.0</v>
      </c>
      <c r="I529" s="4">
        <f t="shared" si="6"/>
        <v>0.00003315981475</v>
      </c>
    </row>
    <row r="530">
      <c r="A530" s="4">
        <f t="shared" si="9"/>
        <v>527</v>
      </c>
      <c r="B530" s="4">
        <f t="shared" si="2"/>
        <v>0.8234871053</v>
      </c>
      <c r="C530" s="4">
        <f t="shared" si="3"/>
        <v>0.9999455864</v>
      </c>
      <c r="D530" s="4">
        <f t="shared" si="4"/>
        <v>0.0000544135904</v>
      </c>
      <c r="E530" s="4">
        <f t="shared" si="7"/>
        <v>0.1376736841</v>
      </c>
      <c r="F530" s="4">
        <f t="shared" si="8"/>
        <v>0.00004692482429</v>
      </c>
      <c r="G530" s="2">
        <f t="shared" si="5"/>
        <v>0.000009019142696</v>
      </c>
      <c r="H530" s="6">
        <v>2089.0</v>
      </c>
      <c r="I530" s="4">
        <f t="shared" si="6"/>
        <v>0.0001507377289</v>
      </c>
    </row>
    <row r="531">
      <c r="A531" s="4">
        <f t="shared" si="9"/>
        <v>528</v>
      </c>
      <c r="B531" s="4">
        <f t="shared" si="2"/>
        <v>0.5795632922</v>
      </c>
      <c r="C531" s="4">
        <f t="shared" si="3"/>
        <v>0.9998471304</v>
      </c>
      <c r="D531" s="4">
        <f t="shared" si="4"/>
        <v>0.0001528695933</v>
      </c>
      <c r="E531" s="4">
        <f t="shared" si="7"/>
        <v>0.1378055076</v>
      </c>
      <c r="F531" s="4">
        <f t="shared" si="8"/>
        <v>0.0001318234732</v>
      </c>
      <c r="G531" s="2">
        <f t="shared" si="5"/>
        <v>0.0000711779454</v>
      </c>
      <c r="H531" s="6">
        <v>915.0</v>
      </c>
      <c r="I531" s="4">
        <f t="shared" si="6"/>
        <v>0.0001028037086</v>
      </c>
    </row>
    <row r="532">
      <c r="A532" s="4">
        <f t="shared" si="9"/>
        <v>529</v>
      </c>
      <c r="B532" s="4">
        <f t="shared" si="2"/>
        <v>0.2783386157</v>
      </c>
      <c r="C532" s="4">
        <f t="shared" si="3"/>
        <v>0.999641523</v>
      </c>
      <c r="D532" s="4">
        <f t="shared" si="4"/>
        <v>0.000358477045</v>
      </c>
      <c r="E532" s="4">
        <f t="shared" si="7"/>
        <v>0.1381145845</v>
      </c>
      <c r="F532" s="4">
        <f t="shared" si="8"/>
        <v>0.0003090769338</v>
      </c>
      <c r="G532" s="2">
        <f t="shared" si="5"/>
        <v>0.000391284945</v>
      </c>
      <c r="H532" s="6">
        <v>2225.0</v>
      </c>
      <c r="I532" s="4">
        <f t="shared" si="6"/>
        <v>0.0001184608335</v>
      </c>
    </row>
    <row r="533">
      <c r="A533" s="4">
        <f t="shared" si="9"/>
        <v>530</v>
      </c>
      <c r="B533" s="4">
        <f t="shared" si="2"/>
        <v>0.8789448052</v>
      </c>
      <c r="C533" s="4">
        <f t="shared" si="3"/>
        <v>0.9999638164</v>
      </c>
      <c r="D533" s="4">
        <f t="shared" si="4"/>
        <v>0.00003618363475</v>
      </c>
      <c r="E533" s="4">
        <f t="shared" si="7"/>
        <v>0.1381457707</v>
      </c>
      <c r="F533" s="4">
        <f t="shared" si="8"/>
        <v>0.00003118614707</v>
      </c>
      <c r="G533" s="2">
        <f t="shared" si="5"/>
        <v>0.000003983670349</v>
      </c>
      <c r="H533" s="6">
        <v>1764.0</v>
      </c>
      <c r="I533" s="4">
        <f t="shared" si="6"/>
        <v>0.0001586774623</v>
      </c>
    </row>
    <row r="534">
      <c r="A534" s="4">
        <f t="shared" si="9"/>
        <v>531</v>
      </c>
      <c r="B534" s="4">
        <f t="shared" si="2"/>
        <v>0.0444918916</v>
      </c>
      <c r="C534" s="4">
        <f t="shared" si="3"/>
        <v>0.999127324</v>
      </c>
      <c r="D534" s="4">
        <f t="shared" si="4"/>
        <v>0.0008726760282</v>
      </c>
      <c r="E534" s="4">
        <f t="shared" si="7"/>
        <v>0.1388978902</v>
      </c>
      <c r="F534" s="4">
        <f t="shared" si="8"/>
        <v>0.0007521195258</v>
      </c>
      <c r="G534" s="2">
        <f t="shared" si="5"/>
        <v>0.002317040767</v>
      </c>
      <c r="H534" s="6">
        <v>2336.0</v>
      </c>
      <c r="I534" s="4">
        <f t="shared" si="6"/>
        <v>0.0001107171155</v>
      </c>
    </row>
    <row r="535">
      <c r="A535" s="4">
        <f t="shared" si="9"/>
        <v>532</v>
      </c>
      <c r="B535" s="4">
        <f t="shared" si="2"/>
        <v>0.07826448729</v>
      </c>
      <c r="C535" s="4">
        <f t="shared" si="3"/>
        <v>0.9992854234</v>
      </c>
      <c r="D535" s="4">
        <f t="shared" si="4"/>
        <v>0.0007145765902</v>
      </c>
      <c r="E535" s="4">
        <f t="shared" si="7"/>
        <v>0.1395132136</v>
      </c>
      <c r="F535" s="4">
        <f t="shared" si="8"/>
        <v>0.0006153234094</v>
      </c>
      <c r="G535" s="2">
        <f t="shared" si="5"/>
        <v>0.001550839391</v>
      </c>
      <c r="H535" s="6">
        <v>1330.0</v>
      </c>
      <c r="I535" s="4">
        <f t="shared" si="6"/>
        <v>0.0001539278965</v>
      </c>
    </row>
    <row r="536">
      <c r="A536" s="4">
        <f t="shared" si="9"/>
        <v>533</v>
      </c>
      <c r="B536" s="4">
        <f t="shared" si="2"/>
        <v>0.8711562817</v>
      </c>
      <c r="C536" s="4">
        <f t="shared" si="3"/>
        <v>0.9999612879</v>
      </c>
      <c r="D536" s="4">
        <f t="shared" si="4"/>
        <v>0.00003871210229</v>
      </c>
      <c r="E536" s="4">
        <f t="shared" si="7"/>
        <v>0.1395465249</v>
      </c>
      <c r="F536" s="4">
        <f t="shared" si="8"/>
        <v>0.00003331125249</v>
      </c>
      <c r="G536" s="2">
        <f t="shared" si="5"/>
        <v>0.000004545083566</v>
      </c>
      <c r="H536" s="6">
        <v>1591.0</v>
      </c>
      <c r="I536" s="4">
        <f t="shared" si="6"/>
        <v>0.00005407744837</v>
      </c>
    </row>
    <row r="537">
      <c r="A537" s="4">
        <f t="shared" si="9"/>
        <v>534</v>
      </c>
      <c r="B537" s="4">
        <f t="shared" si="2"/>
        <v>0.2711373591</v>
      </c>
      <c r="C537" s="4">
        <f t="shared" si="3"/>
        <v>0.9996336635</v>
      </c>
      <c r="D537" s="4">
        <f t="shared" si="4"/>
        <v>0.0003663365113</v>
      </c>
      <c r="E537" s="4">
        <f t="shared" si="7"/>
        <v>0.1398617404</v>
      </c>
      <c r="F537" s="4">
        <f t="shared" si="8"/>
        <v>0.0003152155242</v>
      </c>
      <c r="G537" s="2">
        <f t="shared" si="5"/>
        <v>0.0004069819462</v>
      </c>
      <c r="H537" s="6">
        <v>3135.0</v>
      </c>
      <c r="I537" s="4">
        <f t="shared" si="6"/>
        <v>0.0001344826636</v>
      </c>
    </row>
    <row r="538">
      <c r="A538" s="4">
        <f t="shared" si="9"/>
        <v>535</v>
      </c>
      <c r="B538" s="4">
        <f t="shared" si="2"/>
        <v>0.5603926975</v>
      </c>
      <c r="C538" s="4">
        <f t="shared" si="3"/>
        <v>0.9998373855</v>
      </c>
      <c r="D538" s="4">
        <f t="shared" si="4"/>
        <v>0.0001626145486</v>
      </c>
      <c r="E538" s="4">
        <f t="shared" si="7"/>
        <v>0.1400016114</v>
      </c>
      <c r="F538" s="4">
        <f t="shared" si="8"/>
        <v>0.0001398709948</v>
      </c>
      <c r="G538" s="2">
        <f t="shared" si="5"/>
        <v>0.00008013371474</v>
      </c>
      <c r="H538" s="6">
        <v>2423.0</v>
      </c>
      <c r="I538" s="4">
        <f t="shared" si="6"/>
        <v>0.00007468416455</v>
      </c>
    </row>
    <row r="539">
      <c r="A539" s="4">
        <f t="shared" si="9"/>
        <v>536</v>
      </c>
      <c r="B539" s="4">
        <f t="shared" si="2"/>
        <v>0.09549396843</v>
      </c>
      <c r="C539" s="4">
        <f t="shared" si="3"/>
        <v>0.9993404726</v>
      </c>
      <c r="D539" s="4">
        <f t="shared" si="4"/>
        <v>0.0006595274137</v>
      </c>
      <c r="E539" s="4">
        <f t="shared" si="7"/>
        <v>0.1405688039</v>
      </c>
      <c r="F539" s="4">
        <f t="shared" si="8"/>
        <v>0.000567192513</v>
      </c>
      <c r="G539" s="2">
        <f t="shared" si="5"/>
        <v>0.001317713292</v>
      </c>
      <c r="H539" s="6">
        <v>1873.0</v>
      </c>
      <c r="I539" s="4">
        <f t="shared" si="6"/>
        <v>0.00006327986467</v>
      </c>
    </row>
    <row r="540">
      <c r="A540" s="4">
        <f t="shared" si="9"/>
        <v>537</v>
      </c>
      <c r="B540" s="4">
        <f t="shared" si="2"/>
        <v>0.2206395098</v>
      </c>
      <c r="C540" s="4">
        <f t="shared" si="3"/>
        <v>0.9995754694</v>
      </c>
      <c r="D540" s="4">
        <f t="shared" si="4"/>
        <v>0.0004245305656</v>
      </c>
      <c r="E540" s="4">
        <f t="shared" si="7"/>
        <v>0.1409336587</v>
      </c>
      <c r="F540" s="4">
        <f t="shared" si="8"/>
        <v>0.0003648548118</v>
      </c>
      <c r="G540" s="2">
        <f t="shared" si="5"/>
        <v>0.000545255562</v>
      </c>
      <c r="H540" s="6">
        <v>929.0</v>
      </c>
      <c r="I540" s="4">
        <f t="shared" si="6"/>
        <v>0.0001478435101</v>
      </c>
    </row>
    <row r="541">
      <c r="A541" s="4">
        <f t="shared" si="9"/>
        <v>538</v>
      </c>
      <c r="B541" s="4">
        <f t="shared" si="2"/>
        <v>0.1827036739</v>
      </c>
      <c r="C541" s="4">
        <f t="shared" si="3"/>
        <v>0.9995223486</v>
      </c>
      <c r="D541" s="4">
        <f t="shared" si="4"/>
        <v>0.0004776514045</v>
      </c>
      <c r="E541" s="4">
        <f t="shared" si="7"/>
        <v>0.141343993</v>
      </c>
      <c r="F541" s="4">
        <f t="shared" si="8"/>
        <v>0.0004103342445</v>
      </c>
      <c r="G541" s="2">
        <f t="shared" si="5"/>
        <v>0.0006896606912</v>
      </c>
      <c r="H541" s="6">
        <v>819.0</v>
      </c>
      <c r="I541" s="4">
        <f t="shared" si="6"/>
        <v>0.0003222745549</v>
      </c>
    </row>
    <row r="542">
      <c r="A542" s="4">
        <f t="shared" si="9"/>
        <v>539</v>
      </c>
      <c r="B542" s="4">
        <f t="shared" si="2"/>
        <v>0.5375816423</v>
      </c>
      <c r="C542" s="4">
        <f t="shared" si="3"/>
        <v>0.9998255214</v>
      </c>
      <c r="D542" s="4">
        <f t="shared" si="4"/>
        <v>0.0001744786306</v>
      </c>
      <c r="E542" s="4">
        <f t="shared" si="7"/>
        <v>0.1414938101</v>
      </c>
      <c r="F542" s="4">
        <f t="shared" si="8"/>
        <v>0.0001498171243</v>
      </c>
      <c r="G542" s="2">
        <f t="shared" si="5"/>
        <v>0.00009193541928</v>
      </c>
      <c r="H542" s="6">
        <v>1629.0</v>
      </c>
      <c r="I542" s="4">
        <f t="shared" si="6"/>
        <v>0.00002093455334</v>
      </c>
    </row>
    <row r="543">
      <c r="A543" s="4">
        <f t="shared" si="9"/>
        <v>540</v>
      </c>
      <c r="B543" s="4">
        <f t="shared" si="2"/>
        <v>0.64497629</v>
      </c>
      <c r="C543" s="4">
        <f t="shared" si="3"/>
        <v>0.9998766832</v>
      </c>
      <c r="D543" s="4">
        <f t="shared" si="4"/>
        <v>0.0001233168398</v>
      </c>
      <c r="E543" s="4">
        <f t="shared" si="7"/>
        <v>0.1415996784</v>
      </c>
      <c r="F543" s="4">
        <f t="shared" si="8"/>
        <v>0.0001058682703</v>
      </c>
      <c r="G543" s="2">
        <f t="shared" si="5"/>
        <v>0.0000459083393</v>
      </c>
      <c r="H543" s="6">
        <v>1435.0</v>
      </c>
      <c r="I543" s="4">
        <f t="shared" si="6"/>
        <v>0.0001737952133</v>
      </c>
    </row>
    <row r="544">
      <c r="A544" s="4">
        <f t="shared" si="9"/>
        <v>541</v>
      </c>
      <c r="B544" s="4">
        <f t="shared" si="2"/>
        <v>0.3777613354</v>
      </c>
      <c r="C544" s="4">
        <f t="shared" si="3"/>
        <v>0.9997261999</v>
      </c>
      <c r="D544" s="4">
        <f t="shared" si="4"/>
        <v>0.0002738001107</v>
      </c>
      <c r="E544" s="4">
        <f t="shared" si="7"/>
        <v>0.1418347085</v>
      </c>
      <c r="F544" s="4">
        <f t="shared" si="8"/>
        <v>0.0002350301031</v>
      </c>
      <c r="G544" s="2">
        <f t="shared" si="5"/>
        <v>0.0002262595557</v>
      </c>
      <c r="H544" s="6">
        <v>3447.0</v>
      </c>
      <c r="I544" s="4">
        <f t="shared" si="6"/>
        <v>0.000254298137</v>
      </c>
    </row>
    <row r="545">
      <c r="A545" s="4">
        <f t="shared" si="9"/>
        <v>542</v>
      </c>
      <c r="B545" s="4">
        <f t="shared" si="2"/>
        <v>0.02887626253</v>
      </c>
      <c r="C545" s="4">
        <f t="shared" si="3"/>
        <v>0.999003104</v>
      </c>
      <c r="D545" s="4">
        <f t="shared" si="4"/>
        <v>0.0009968959559</v>
      </c>
      <c r="E545" s="4">
        <f t="shared" si="7"/>
        <v>0.14269021</v>
      </c>
      <c r="F545" s="4">
        <f t="shared" si="8"/>
        <v>0.0008555015087</v>
      </c>
      <c r="G545" s="2">
        <f t="shared" si="5"/>
        <v>0.002997792077</v>
      </c>
      <c r="H545" s="6">
        <v>550.0</v>
      </c>
      <c r="I545" s="4">
        <f t="shared" si="6"/>
        <v>0.0002949016</v>
      </c>
    </row>
    <row r="546">
      <c r="A546" s="4">
        <f t="shared" si="9"/>
        <v>543</v>
      </c>
      <c r="B546" s="4">
        <f t="shared" si="2"/>
        <v>0.4344674521</v>
      </c>
      <c r="C546" s="4">
        <f t="shared" si="3"/>
        <v>0.9997653993</v>
      </c>
      <c r="D546" s="4">
        <f t="shared" si="4"/>
        <v>0.0002346007477</v>
      </c>
      <c r="E546" s="4">
        <f t="shared" si="7"/>
        <v>0.1428913355</v>
      </c>
      <c r="F546" s="4">
        <f t="shared" si="8"/>
        <v>0.0002011255178</v>
      </c>
      <c r="G546" s="2">
        <f t="shared" si="5"/>
        <v>0.0001656892371</v>
      </c>
      <c r="H546" s="6">
        <v>1041.0</v>
      </c>
      <c r="I546" s="4">
        <f t="shared" si="6"/>
        <v>0.0004613824204</v>
      </c>
    </row>
    <row r="547">
      <c r="A547" s="4">
        <f t="shared" si="9"/>
        <v>544</v>
      </c>
      <c r="B547" s="4">
        <f t="shared" si="2"/>
        <v>0.09100626836</v>
      </c>
      <c r="C547" s="4">
        <f t="shared" si="3"/>
        <v>0.9993254453</v>
      </c>
      <c r="D547" s="4">
        <f t="shared" si="4"/>
        <v>0.0006745547313</v>
      </c>
      <c r="E547" s="4">
        <f t="shared" si="7"/>
        <v>0.1434695022</v>
      </c>
      <c r="F547" s="4">
        <f t="shared" si="8"/>
        <v>0.0005781667049</v>
      </c>
      <c r="G547" s="2">
        <f t="shared" si="5"/>
        <v>0.001369197521</v>
      </c>
      <c r="H547" s="6">
        <v>3844.0</v>
      </c>
      <c r="I547" s="4">
        <f t="shared" si="6"/>
        <v>0.000550066007</v>
      </c>
    </row>
    <row r="548">
      <c r="A548" s="4">
        <f t="shared" si="9"/>
        <v>545</v>
      </c>
      <c r="B548" s="4">
        <f t="shared" si="2"/>
        <v>0.1014877076</v>
      </c>
      <c r="C548" s="4">
        <f t="shared" si="3"/>
        <v>0.9993559333</v>
      </c>
      <c r="D548" s="4">
        <f t="shared" si="4"/>
        <v>0.0006440666749</v>
      </c>
      <c r="E548" s="4">
        <f t="shared" si="7"/>
        <v>0.1440211649</v>
      </c>
      <c r="F548" s="4">
        <f t="shared" si="8"/>
        <v>0.0005516627497</v>
      </c>
      <c r="G548" s="2">
        <f t="shared" si="5"/>
        <v>0.001246543009</v>
      </c>
      <c r="H548" s="6">
        <v>2975.0</v>
      </c>
      <c r="I548" s="4">
        <f t="shared" si="6"/>
        <v>0.0008204531888</v>
      </c>
    </row>
    <row r="549">
      <c r="A549" s="4">
        <f t="shared" si="9"/>
        <v>546</v>
      </c>
      <c r="B549" s="4">
        <f t="shared" si="2"/>
        <v>0.8940211749</v>
      </c>
      <c r="C549" s="4">
        <f t="shared" si="3"/>
        <v>0.9999684439</v>
      </c>
      <c r="D549" s="4">
        <f t="shared" si="4"/>
        <v>0.00003155607069</v>
      </c>
      <c r="E549" s="4">
        <f t="shared" si="7"/>
        <v>0.1440481763</v>
      </c>
      <c r="F549" s="4">
        <f t="shared" si="8"/>
        <v>0.00002701132863</v>
      </c>
      <c r="G549" s="2">
        <f t="shared" si="5"/>
        <v>0.000002988490237</v>
      </c>
      <c r="H549" s="6">
        <v>1223.0</v>
      </c>
      <c r="I549" s="4">
        <f t="shared" si="6"/>
        <v>0.00001553722845</v>
      </c>
    </row>
    <row r="550">
      <c r="A550" s="4">
        <f t="shared" si="9"/>
        <v>547</v>
      </c>
      <c r="B550" s="4">
        <f t="shared" si="2"/>
        <v>0.2943605794</v>
      </c>
      <c r="C550" s="4">
        <f t="shared" si="3"/>
        <v>0.9996554694</v>
      </c>
      <c r="D550" s="4">
        <f t="shared" si="4"/>
        <v>0.0003445306054</v>
      </c>
      <c r="E550" s="4">
        <f t="shared" si="7"/>
        <v>0.1443430779</v>
      </c>
      <c r="F550" s="4">
        <f t="shared" si="8"/>
        <v>0.0002949016</v>
      </c>
      <c r="G550" s="2">
        <f t="shared" si="5"/>
        <v>0.0003562166423</v>
      </c>
      <c r="H550" s="6">
        <v>1686.0</v>
      </c>
      <c r="I550" s="4">
        <f t="shared" si="6"/>
        <v>0.0002951722051</v>
      </c>
    </row>
    <row r="551">
      <c r="A551" s="4">
        <f t="shared" si="9"/>
        <v>548</v>
      </c>
      <c r="B551" s="4">
        <f t="shared" si="2"/>
        <v>0.1162736715</v>
      </c>
      <c r="C551" s="4">
        <f t="shared" si="3"/>
        <v>0.9993936989</v>
      </c>
      <c r="D551" s="4">
        <f t="shared" si="4"/>
        <v>0.0006063010828</v>
      </c>
      <c r="E551" s="4">
        <f t="shared" si="7"/>
        <v>0.1448618636</v>
      </c>
      <c r="F551" s="4">
        <f t="shared" si="8"/>
        <v>0.0005187857184</v>
      </c>
      <c r="G551" s="2">
        <f t="shared" si="5"/>
        <v>0.001102391794</v>
      </c>
      <c r="H551" s="6">
        <v>2441.0</v>
      </c>
      <c r="I551" s="4">
        <f t="shared" si="6"/>
        <v>0.0001483617147</v>
      </c>
    </row>
    <row r="552">
      <c r="A552" s="4">
        <f t="shared" si="9"/>
        <v>549</v>
      </c>
      <c r="B552" s="4">
        <f t="shared" si="2"/>
        <v>0.4000453858</v>
      </c>
      <c r="C552" s="4">
        <f t="shared" si="3"/>
        <v>0.999741737</v>
      </c>
      <c r="D552" s="4">
        <f t="shared" si="4"/>
        <v>0.0002582630283</v>
      </c>
      <c r="E552" s="4">
        <f t="shared" si="7"/>
        <v>0.1450827141</v>
      </c>
      <c r="F552" s="4">
        <f t="shared" si="8"/>
        <v>0.0002208505647</v>
      </c>
      <c r="G552" s="2">
        <f t="shared" si="5"/>
        <v>0.000199782285</v>
      </c>
      <c r="H552" s="6">
        <v>1101.0</v>
      </c>
      <c r="I552" s="4">
        <f t="shared" si="6"/>
        <v>0.0001868863615</v>
      </c>
    </row>
    <row r="553">
      <c r="A553" s="4">
        <f t="shared" si="9"/>
        <v>550</v>
      </c>
      <c r="B553" s="4">
        <f t="shared" si="2"/>
        <v>0.2435044031</v>
      </c>
      <c r="C553" s="4">
        <f t="shared" si="3"/>
        <v>0.9996017093</v>
      </c>
      <c r="D553" s="4">
        <f t="shared" si="4"/>
        <v>0.0003982907272</v>
      </c>
      <c r="E553" s="4">
        <f t="shared" si="7"/>
        <v>0.1454232198</v>
      </c>
      <c r="F553" s="4">
        <f t="shared" si="8"/>
        <v>0.0003405056275</v>
      </c>
      <c r="G553" s="2">
        <f t="shared" si="5"/>
        <v>0.0004749069614</v>
      </c>
      <c r="H553" s="6">
        <v>2363.0</v>
      </c>
      <c r="I553" s="4">
        <f t="shared" si="6"/>
        <v>0.0001330495714</v>
      </c>
    </row>
    <row r="554">
      <c r="A554" s="4">
        <f t="shared" si="9"/>
        <v>551</v>
      </c>
      <c r="B554" s="4">
        <f t="shared" si="2"/>
        <v>0.2976581968</v>
      </c>
      <c r="C554" s="4">
        <f t="shared" si="3"/>
        <v>0.9996582222</v>
      </c>
      <c r="D554" s="4">
        <f t="shared" si="4"/>
        <v>0.0003417778123</v>
      </c>
      <c r="E554" s="4">
        <f t="shared" si="7"/>
        <v>0.1457152952</v>
      </c>
      <c r="F554" s="4">
        <f t="shared" si="8"/>
        <v>0.0002920753824</v>
      </c>
      <c r="G554" s="2">
        <f t="shared" si="5"/>
        <v>0.0003494216869</v>
      </c>
      <c r="H554" s="6">
        <v>3546.0</v>
      </c>
      <c r="I554" s="4">
        <f t="shared" si="6"/>
        <v>0.00001452941231</v>
      </c>
    </row>
    <row r="555">
      <c r="A555" s="4">
        <f t="shared" si="9"/>
        <v>552</v>
      </c>
      <c r="B555" s="4">
        <f t="shared" si="2"/>
        <v>0.5611631897</v>
      </c>
      <c r="C555" s="4">
        <f t="shared" si="3"/>
        <v>0.9998369931</v>
      </c>
      <c r="D555" s="4">
        <f t="shared" si="4"/>
        <v>0.0001630068949</v>
      </c>
      <c r="E555" s="4">
        <f t="shared" si="7"/>
        <v>0.1458545495</v>
      </c>
      <c r="F555" s="4">
        <f t="shared" si="8"/>
        <v>0.0001392542971</v>
      </c>
      <c r="G555" s="2">
        <f t="shared" si="5"/>
        <v>0.00007942864597</v>
      </c>
      <c r="H555" s="6">
        <v>239.0</v>
      </c>
      <c r="I555" s="4">
        <f t="shared" si="6"/>
        <v>0.00005520903906</v>
      </c>
    </row>
    <row r="556">
      <c r="A556" s="4">
        <f t="shared" si="9"/>
        <v>553</v>
      </c>
      <c r="B556" s="4">
        <f t="shared" si="2"/>
        <v>0.2922302245</v>
      </c>
      <c r="C556" s="4">
        <f t="shared" si="3"/>
        <v>0.9996528366</v>
      </c>
      <c r="D556" s="4">
        <f t="shared" si="4"/>
        <v>0.0003471633622</v>
      </c>
      <c r="E556" s="4">
        <f t="shared" si="7"/>
        <v>0.1461510775</v>
      </c>
      <c r="F556" s="4">
        <f t="shared" si="8"/>
        <v>0.0002965280064</v>
      </c>
      <c r="G556" s="2">
        <f t="shared" si="5"/>
        <v>0.0003601566048</v>
      </c>
      <c r="H556" s="6">
        <v>1477.0</v>
      </c>
      <c r="I556" s="4">
        <f t="shared" si="6"/>
        <v>0.0003320638702</v>
      </c>
    </row>
    <row r="557">
      <c r="A557" s="4">
        <f t="shared" si="9"/>
        <v>554</v>
      </c>
      <c r="B557" s="4">
        <f t="shared" si="2"/>
        <v>0.4235590579</v>
      </c>
      <c r="C557" s="4">
        <f t="shared" si="3"/>
        <v>0.9997574935</v>
      </c>
      <c r="D557" s="4">
        <f t="shared" si="4"/>
        <v>0.0002425065371</v>
      </c>
      <c r="E557" s="4">
        <f t="shared" si="7"/>
        <v>0.1463581414</v>
      </c>
      <c r="F557" s="4">
        <f t="shared" si="8"/>
        <v>0.0002070639454</v>
      </c>
      <c r="G557" s="2">
        <f t="shared" si="5"/>
        <v>0.0001756179557</v>
      </c>
      <c r="H557" s="6">
        <v>4046.0</v>
      </c>
      <c r="I557" s="4">
        <f t="shared" si="6"/>
        <v>0.000493607732</v>
      </c>
    </row>
    <row r="558">
      <c r="A558" s="4">
        <f t="shared" si="9"/>
        <v>555</v>
      </c>
      <c r="B558" s="4">
        <f t="shared" si="2"/>
        <v>0.8270743057</v>
      </c>
      <c r="C558" s="4">
        <f t="shared" si="3"/>
        <v>0.9999463836</v>
      </c>
      <c r="D558" s="4">
        <f t="shared" si="4"/>
        <v>0.00005361639324</v>
      </c>
      <c r="E558" s="4">
        <f t="shared" si="7"/>
        <v>0.1464039106</v>
      </c>
      <c r="F558" s="4">
        <f t="shared" si="8"/>
        <v>0.00004576919758</v>
      </c>
      <c r="G558" s="2">
        <f t="shared" si="5"/>
        <v>0.000008580380454</v>
      </c>
      <c r="H558" s="6">
        <v>401.0</v>
      </c>
      <c r="I558" s="4">
        <f t="shared" si="6"/>
        <v>0.00008250757328</v>
      </c>
    </row>
    <row r="559">
      <c r="A559" s="4">
        <f t="shared" si="9"/>
        <v>556</v>
      </c>
      <c r="B559" s="4">
        <f t="shared" si="2"/>
        <v>0.2330238372</v>
      </c>
      <c r="C559" s="4">
        <f t="shared" si="3"/>
        <v>0.9995886116</v>
      </c>
      <c r="D559" s="4">
        <f t="shared" si="4"/>
        <v>0.0004113883863</v>
      </c>
      <c r="E559" s="4">
        <f t="shared" si="7"/>
        <v>0.1467550701</v>
      </c>
      <c r="F559" s="4">
        <f t="shared" si="8"/>
        <v>0.0003511595177</v>
      </c>
      <c r="G559" s="2">
        <f t="shared" si="5"/>
        <v>0.0005050900762</v>
      </c>
      <c r="H559" s="6">
        <v>786.0</v>
      </c>
      <c r="I559" s="4">
        <f t="shared" si="6"/>
        <v>0.0004696934082</v>
      </c>
    </row>
    <row r="560">
      <c r="A560" s="4">
        <f t="shared" si="9"/>
        <v>557</v>
      </c>
      <c r="B560" s="4">
        <f t="shared" si="2"/>
        <v>0.8892043115</v>
      </c>
      <c r="C560" s="4">
        <f t="shared" si="3"/>
        <v>0.9999668194</v>
      </c>
      <c r="D560" s="4">
        <f t="shared" si="4"/>
        <v>0.00003318064424</v>
      </c>
      <c r="E560" s="4">
        <f t="shared" si="7"/>
        <v>0.1467833813</v>
      </c>
      <c r="F560" s="4">
        <f t="shared" si="8"/>
        <v>0.00002831121647</v>
      </c>
      <c r="G560" s="2">
        <f t="shared" si="5"/>
        <v>0.00000328304631</v>
      </c>
      <c r="H560" s="6">
        <v>433.0</v>
      </c>
      <c r="I560" s="4">
        <f t="shared" si="6"/>
        <v>0.00003964132469</v>
      </c>
    </row>
    <row r="561">
      <c r="A561" s="4">
        <f t="shared" si="9"/>
        <v>558</v>
      </c>
      <c r="B561" s="4">
        <f t="shared" si="2"/>
        <v>0.4516930629</v>
      </c>
      <c r="C561" s="4">
        <f t="shared" si="3"/>
        <v>0.999775392</v>
      </c>
      <c r="D561" s="4">
        <f t="shared" si="4"/>
        <v>0.0002246080093</v>
      </c>
      <c r="E561" s="4">
        <f t="shared" si="7"/>
        <v>0.1469750206</v>
      </c>
      <c r="F561" s="4">
        <f t="shared" si="8"/>
        <v>0.0001916392863</v>
      </c>
      <c r="G561" s="2">
        <f t="shared" si="5"/>
        <v>0.0001504281233</v>
      </c>
      <c r="H561" s="6">
        <v>3338.0</v>
      </c>
      <c r="I561" s="4">
        <f t="shared" si="6"/>
        <v>0.0001621583862</v>
      </c>
    </row>
    <row r="562">
      <c r="A562" s="4">
        <f t="shared" si="9"/>
        <v>559</v>
      </c>
      <c r="B562" s="4">
        <f t="shared" si="2"/>
        <v>0.9735474301</v>
      </c>
      <c r="C562" s="4">
        <f t="shared" si="3"/>
        <v>0.9999924205</v>
      </c>
      <c r="D562" s="4">
        <f t="shared" si="4"/>
        <v>0.000007579483344</v>
      </c>
      <c r="E562" s="4">
        <f t="shared" si="7"/>
        <v>0.1469814861</v>
      </c>
      <c r="F562" s="4">
        <f t="shared" si="8"/>
        <v>0.000006465488623</v>
      </c>
      <c r="G562" s="2">
        <f t="shared" si="5"/>
        <v>0.0000001712232167</v>
      </c>
      <c r="H562" s="6">
        <v>2938.0</v>
      </c>
      <c r="I562" s="4">
        <f t="shared" si="6"/>
        <v>0.0002672365126</v>
      </c>
    </row>
    <row r="563">
      <c r="A563" s="4">
        <f t="shared" si="9"/>
        <v>560</v>
      </c>
      <c r="B563" s="4">
        <f t="shared" si="2"/>
        <v>0.8177230866</v>
      </c>
      <c r="C563" s="4">
        <f t="shared" si="3"/>
        <v>0.9999430923</v>
      </c>
      <c r="D563" s="4">
        <f t="shared" si="4"/>
        <v>0.00005690774853</v>
      </c>
      <c r="E563" s="4">
        <f t="shared" si="7"/>
        <v>0.1470300295</v>
      </c>
      <c r="F563" s="4">
        <f t="shared" si="8"/>
        <v>0.00004854336308</v>
      </c>
      <c r="G563" s="2">
        <f t="shared" si="5"/>
        <v>0.000009652052374</v>
      </c>
      <c r="H563" s="6">
        <v>795.0</v>
      </c>
      <c r="I563" s="4">
        <f t="shared" si="6"/>
        <v>0.0003867063763</v>
      </c>
    </row>
    <row r="564">
      <c r="A564" s="4">
        <f t="shared" si="9"/>
        <v>561</v>
      </c>
      <c r="B564" s="4">
        <f t="shared" si="2"/>
        <v>0.9144717295</v>
      </c>
      <c r="C564" s="4">
        <f t="shared" si="3"/>
        <v>0.9999747079</v>
      </c>
      <c r="D564" s="4">
        <f t="shared" si="4"/>
        <v>0.00002529210596</v>
      </c>
      <c r="E564" s="4">
        <f t="shared" si="7"/>
        <v>0.1470516029</v>
      </c>
      <c r="F564" s="4">
        <f t="shared" si="8"/>
        <v>0.00002157340687</v>
      </c>
      <c r="G564" s="2">
        <f t="shared" si="5"/>
        <v>0.000001906327077</v>
      </c>
      <c r="H564" s="6">
        <v>2607.0</v>
      </c>
      <c r="I564" s="4">
        <f t="shared" si="6"/>
        <v>0.0002027342679</v>
      </c>
    </row>
    <row r="565">
      <c r="A565" s="4">
        <f t="shared" si="9"/>
        <v>562</v>
      </c>
      <c r="B565" s="4">
        <f t="shared" si="2"/>
        <v>0.2896164045</v>
      </c>
      <c r="C565" s="4">
        <f t="shared" si="3"/>
        <v>0.9996494112</v>
      </c>
      <c r="D565" s="4">
        <f t="shared" si="4"/>
        <v>0.0003505887769</v>
      </c>
      <c r="E565" s="4">
        <f t="shared" si="7"/>
        <v>0.147350637</v>
      </c>
      <c r="F565" s="4">
        <f t="shared" si="8"/>
        <v>0.0002990341353</v>
      </c>
      <c r="G565" s="2">
        <f t="shared" si="5"/>
        <v>0.0003662701121</v>
      </c>
      <c r="H565" s="6">
        <v>2796.0</v>
      </c>
      <c r="I565" s="4">
        <f t="shared" si="6"/>
        <v>0.0001245510358</v>
      </c>
    </row>
    <row r="566">
      <c r="A566" s="4">
        <f t="shared" si="9"/>
        <v>563</v>
      </c>
      <c r="B566" s="4">
        <f t="shared" si="2"/>
        <v>0.5969347021</v>
      </c>
      <c r="C566" s="4">
        <f t="shared" si="3"/>
        <v>0.999853974</v>
      </c>
      <c r="D566" s="4">
        <f t="shared" si="4"/>
        <v>0.0001460260052</v>
      </c>
      <c r="E566" s="4">
        <f t="shared" si="7"/>
        <v>0.147475146</v>
      </c>
      <c r="F566" s="4">
        <f t="shared" si="8"/>
        <v>0.0001245089803</v>
      </c>
      <c r="G566" s="2">
        <f t="shared" si="5"/>
        <v>0.00006349818341</v>
      </c>
      <c r="H566" s="6">
        <v>1852.0</v>
      </c>
      <c r="I566" s="4">
        <f t="shared" si="6"/>
        <v>0.00109028523</v>
      </c>
    </row>
    <row r="567">
      <c r="A567" s="4">
        <f t="shared" si="9"/>
        <v>564</v>
      </c>
      <c r="B567" s="4">
        <f t="shared" si="2"/>
        <v>0.09621456704</v>
      </c>
      <c r="C567" s="4">
        <f t="shared" si="3"/>
        <v>0.9993373729</v>
      </c>
      <c r="D567" s="4">
        <f t="shared" si="4"/>
        <v>0.0006626270554</v>
      </c>
      <c r="E567" s="4">
        <f t="shared" si="7"/>
        <v>0.148040052</v>
      </c>
      <c r="F567" s="4">
        <f t="shared" si="8"/>
        <v>0.0005649060337</v>
      </c>
      <c r="G567" s="2">
        <f t="shared" si="5"/>
        <v>0.001307110715</v>
      </c>
      <c r="H567" s="6">
        <v>470.0</v>
      </c>
      <c r="I567" s="4">
        <f t="shared" si="6"/>
        <v>0.0001453926305</v>
      </c>
    </row>
    <row r="568">
      <c r="A568" s="4">
        <f t="shared" si="9"/>
        <v>565</v>
      </c>
      <c r="B568" s="4">
        <f t="shared" si="2"/>
        <v>0.8916606594</v>
      </c>
      <c r="C568" s="4">
        <f t="shared" si="3"/>
        <v>0.9999675254</v>
      </c>
      <c r="D568" s="4">
        <f t="shared" si="4"/>
        <v>0.00003247459177</v>
      </c>
      <c r="E568" s="4">
        <f t="shared" si="7"/>
        <v>0.1480677191</v>
      </c>
      <c r="F568" s="4">
        <f t="shared" si="8"/>
        <v>0.00002766705151</v>
      </c>
      <c r="G568" s="2">
        <f t="shared" si="5"/>
        <v>0.000003135347669</v>
      </c>
      <c r="H568" s="6">
        <v>3079.0</v>
      </c>
      <c r="I568" s="4">
        <f t="shared" si="6"/>
        <v>0.00006925575322</v>
      </c>
    </row>
    <row r="569">
      <c r="A569" s="4">
        <f t="shared" si="9"/>
        <v>566</v>
      </c>
      <c r="B569" s="4">
        <f t="shared" si="2"/>
        <v>0.09006995547</v>
      </c>
      <c r="C569" s="4">
        <f t="shared" si="3"/>
        <v>0.999318315</v>
      </c>
      <c r="D569" s="4">
        <f t="shared" si="4"/>
        <v>0.0006816850054</v>
      </c>
      <c r="E569" s="4">
        <f t="shared" si="7"/>
        <v>0.1486484685</v>
      </c>
      <c r="F569" s="4">
        <f t="shared" si="8"/>
        <v>0.0005807494615</v>
      </c>
      <c r="G569" s="2">
        <f t="shared" si="5"/>
        <v>0.001381457662</v>
      </c>
      <c r="H569" s="6">
        <v>2433.0</v>
      </c>
      <c r="I569" s="4">
        <f t="shared" si="6"/>
        <v>0.0003165621201</v>
      </c>
    </row>
    <row r="570">
      <c r="A570" s="4">
        <f t="shared" si="9"/>
        <v>567</v>
      </c>
      <c r="B570" s="4">
        <f t="shared" si="2"/>
        <v>0.2217571011</v>
      </c>
      <c r="C570" s="4">
        <f t="shared" si="3"/>
        <v>0.9995732924</v>
      </c>
      <c r="D570" s="4">
        <f t="shared" si="4"/>
        <v>0.0004267076409</v>
      </c>
      <c r="E570" s="4">
        <f t="shared" si="7"/>
        <v>0.1490117467</v>
      </c>
      <c r="F570" s="4">
        <f t="shared" si="8"/>
        <v>0.0003632782036</v>
      </c>
      <c r="G570" s="2">
        <f t="shared" si="5"/>
        <v>0.0005405534339</v>
      </c>
      <c r="H570" s="6">
        <v>878.0</v>
      </c>
      <c r="I570" s="4">
        <f t="shared" si="6"/>
        <v>0.0003957264788</v>
      </c>
    </row>
    <row r="571">
      <c r="A571" s="4">
        <f t="shared" si="9"/>
        <v>568</v>
      </c>
      <c r="B571" s="4">
        <f t="shared" si="2"/>
        <v>0.1808629318</v>
      </c>
      <c r="C571" s="4">
        <f t="shared" si="3"/>
        <v>0.9995154191</v>
      </c>
      <c r="D571" s="4">
        <f t="shared" si="4"/>
        <v>0.0004845809136</v>
      </c>
      <c r="E571" s="4">
        <f t="shared" si="7"/>
        <v>0.1494241194</v>
      </c>
      <c r="F571" s="4">
        <f t="shared" si="8"/>
        <v>0.0004123726653</v>
      </c>
      <c r="G571" s="2">
        <f t="shared" si="5"/>
        <v>0.0006965297768</v>
      </c>
      <c r="H571" s="6">
        <v>108.0</v>
      </c>
      <c r="I571" s="4">
        <f t="shared" si="6"/>
        <v>0.00004244833981</v>
      </c>
    </row>
    <row r="572">
      <c r="A572" s="4">
        <f t="shared" si="9"/>
        <v>569</v>
      </c>
      <c r="B572" s="4">
        <f t="shared" si="2"/>
        <v>0.3813485358</v>
      </c>
      <c r="C572" s="4">
        <f t="shared" si="3"/>
        <v>0.9997267055</v>
      </c>
      <c r="D572" s="4">
        <f t="shared" si="4"/>
        <v>0.0002732945252</v>
      </c>
      <c r="E572" s="4">
        <f t="shared" si="7"/>
        <v>0.1496565771</v>
      </c>
      <c r="F572" s="4">
        <f t="shared" si="8"/>
        <v>0.0002324577314</v>
      </c>
      <c r="G572" s="2">
        <f t="shared" si="5"/>
        <v>0.0002213339009</v>
      </c>
      <c r="H572" s="6">
        <v>2246.0</v>
      </c>
      <c r="I572" s="4">
        <f t="shared" si="6"/>
        <v>0.00009301029514</v>
      </c>
    </row>
    <row r="573">
      <c r="A573" s="4">
        <f t="shared" si="9"/>
        <v>570</v>
      </c>
      <c r="B573" s="4">
        <f t="shared" si="2"/>
        <v>0.2193434541</v>
      </c>
      <c r="C573" s="4">
        <f t="shared" si="3"/>
        <v>0.999569827</v>
      </c>
      <c r="D573" s="4">
        <f t="shared" si="4"/>
        <v>0.0004301730458</v>
      </c>
      <c r="E573" s="4">
        <f t="shared" si="7"/>
        <v>0.150022372</v>
      </c>
      <c r="F573" s="4">
        <f t="shared" si="8"/>
        <v>0.0003657948201</v>
      </c>
      <c r="G573" s="2">
        <f t="shared" si="5"/>
        <v>0.0005480687634</v>
      </c>
      <c r="H573" s="6">
        <v>3686.0</v>
      </c>
      <c r="I573" s="4">
        <f t="shared" si="6"/>
        <v>0.0001017452156</v>
      </c>
    </row>
    <row r="574">
      <c r="A574" s="4">
        <f t="shared" si="9"/>
        <v>571</v>
      </c>
      <c r="B574" s="4">
        <f t="shared" si="2"/>
        <v>0.3416223937</v>
      </c>
      <c r="C574" s="4">
        <f t="shared" si="3"/>
        <v>0.9996953516</v>
      </c>
      <c r="D574" s="4">
        <f t="shared" si="4"/>
        <v>0.0003046484119</v>
      </c>
      <c r="E574" s="4">
        <f t="shared" si="7"/>
        <v>0.1502813163</v>
      </c>
      <c r="F574" s="4">
        <f t="shared" si="8"/>
        <v>0.0002589443345</v>
      </c>
      <c r="G574" s="2">
        <f t="shared" si="5"/>
        <v>0.0002746456817</v>
      </c>
      <c r="H574" s="6">
        <v>1613.0</v>
      </c>
      <c r="I574" s="4">
        <f t="shared" si="6"/>
        <v>0.0004146227499</v>
      </c>
    </row>
    <row r="575">
      <c r="A575" s="4">
        <f t="shared" si="9"/>
        <v>572</v>
      </c>
      <c r="B575" s="4">
        <f t="shared" si="2"/>
        <v>0.7721038152</v>
      </c>
      <c r="C575" s="4">
        <f t="shared" si="3"/>
        <v>0.9999266099</v>
      </c>
      <c r="D575" s="4">
        <f t="shared" si="4"/>
        <v>0.00007339011679</v>
      </c>
      <c r="E575" s="4">
        <f t="shared" si="7"/>
        <v>0.1503436773</v>
      </c>
      <c r="F575" s="4">
        <f t="shared" si="8"/>
        <v>0.00006236095344</v>
      </c>
      <c r="G575" s="2">
        <f t="shared" si="5"/>
        <v>0.00001592888735</v>
      </c>
      <c r="H575" s="6">
        <v>3621.0</v>
      </c>
      <c r="I575" s="4">
        <f t="shared" si="6"/>
        <v>0.00002558146037</v>
      </c>
    </row>
    <row r="576">
      <c r="A576" s="4">
        <f t="shared" si="9"/>
        <v>573</v>
      </c>
      <c r="B576" s="4">
        <f t="shared" si="2"/>
        <v>0.1711533856</v>
      </c>
      <c r="C576" s="4">
        <f t="shared" si="3"/>
        <v>0.9994990766</v>
      </c>
      <c r="D576" s="4">
        <f t="shared" si="4"/>
        <v>0.0005009233556</v>
      </c>
      <c r="E576" s="4">
        <f t="shared" si="7"/>
        <v>0.15076929</v>
      </c>
      <c r="F576" s="4">
        <f t="shared" si="8"/>
        <v>0.0004256126963</v>
      </c>
      <c r="G576" s="2">
        <f t="shared" si="5"/>
        <v>0.0007419747011</v>
      </c>
      <c r="H576" s="6">
        <v>2536.0</v>
      </c>
      <c r="I576" s="4">
        <f t="shared" si="6"/>
        <v>0.00003800473095</v>
      </c>
    </row>
    <row r="577">
      <c r="A577" s="4">
        <f t="shared" si="9"/>
        <v>574</v>
      </c>
      <c r="B577" s="4">
        <f t="shared" si="2"/>
        <v>0.7151780325</v>
      </c>
      <c r="C577" s="4">
        <f t="shared" si="3"/>
        <v>0.9999048246</v>
      </c>
      <c r="D577" s="4">
        <f t="shared" si="4"/>
        <v>0.00009517541682</v>
      </c>
      <c r="E577" s="4">
        <f t="shared" si="7"/>
        <v>0.1508501158</v>
      </c>
      <c r="F577" s="4">
        <f t="shared" si="8"/>
        <v>0.0000808258868</v>
      </c>
      <c r="G577" s="2">
        <f t="shared" si="5"/>
        <v>0.00002675844701</v>
      </c>
      <c r="H577" s="6">
        <v>1765.0</v>
      </c>
      <c r="I577" s="4">
        <f t="shared" si="6"/>
        <v>0.0001318583088</v>
      </c>
    </row>
    <row r="578">
      <c r="A578" s="4">
        <f t="shared" si="9"/>
        <v>575</v>
      </c>
      <c r="B578" s="4">
        <f t="shared" si="2"/>
        <v>0.6201138742</v>
      </c>
      <c r="C578" s="4">
        <f t="shared" si="3"/>
        <v>0.9998642943</v>
      </c>
      <c r="D578" s="4">
        <f t="shared" si="4"/>
        <v>0.0001357056874</v>
      </c>
      <c r="E578" s="4">
        <f t="shared" si="7"/>
        <v>0.1509653503</v>
      </c>
      <c r="F578" s="4">
        <f t="shared" si="8"/>
        <v>0.0001152344688</v>
      </c>
      <c r="G578" s="2">
        <f t="shared" si="5"/>
        <v>0.0000543907135</v>
      </c>
      <c r="H578" s="6">
        <v>902.0</v>
      </c>
      <c r="I578" s="4">
        <f t="shared" si="6"/>
        <v>0.0001115718129</v>
      </c>
    </row>
    <row r="579">
      <c r="A579" s="4">
        <f t="shared" si="9"/>
        <v>576</v>
      </c>
      <c r="B579" s="4">
        <f t="shared" si="2"/>
        <v>0.3954910724</v>
      </c>
      <c r="C579" s="4">
        <f t="shared" si="3"/>
        <v>0.9997365043</v>
      </c>
      <c r="D579" s="4">
        <f t="shared" si="4"/>
        <v>0.0002634956951</v>
      </c>
      <c r="E579" s="4">
        <f t="shared" si="7"/>
        <v>0.1511890673</v>
      </c>
      <c r="F579" s="4">
        <f t="shared" si="8"/>
        <v>0.0002237169752</v>
      </c>
      <c r="G579" s="2">
        <f t="shared" si="5"/>
        <v>0.0002050018713</v>
      </c>
      <c r="H579" s="6">
        <v>2987.0</v>
      </c>
      <c r="I579" s="4">
        <f t="shared" si="6"/>
        <v>0.00008490157185</v>
      </c>
    </row>
    <row r="580">
      <c r="A580" s="4">
        <f t="shared" si="9"/>
        <v>577</v>
      </c>
      <c r="B580" s="4">
        <f t="shared" si="2"/>
        <v>0.7912124677</v>
      </c>
      <c r="C580" s="4">
        <f t="shared" si="3"/>
        <v>0.9999334524</v>
      </c>
      <c r="D580" s="4">
        <f t="shared" si="4"/>
        <v>0.0000665475841</v>
      </c>
      <c r="E580" s="4">
        <f t="shared" si="7"/>
        <v>0.1512455536</v>
      </c>
      <c r="F580" s="4">
        <f t="shared" si="8"/>
        <v>0.00005648631693</v>
      </c>
      <c r="G580" s="2">
        <f t="shared" si="5"/>
        <v>0.00001306912359</v>
      </c>
      <c r="H580" s="6">
        <v>2805.0</v>
      </c>
      <c r="I580" s="4">
        <f t="shared" si="6"/>
        <v>0.0002381527231</v>
      </c>
    </row>
    <row r="581">
      <c r="A581" s="4">
        <f t="shared" si="9"/>
        <v>578</v>
      </c>
      <c r="B581" s="4">
        <f t="shared" si="2"/>
        <v>0.5863002329</v>
      </c>
      <c r="C581" s="4">
        <f t="shared" si="3"/>
        <v>0.9998482425</v>
      </c>
      <c r="D581" s="4">
        <f t="shared" si="4"/>
        <v>0.0001517574654</v>
      </c>
      <c r="E581" s="4">
        <f t="shared" si="7"/>
        <v>0.1513743584</v>
      </c>
      <c r="F581" s="4">
        <f t="shared" si="8"/>
        <v>0.0001288048235</v>
      </c>
      <c r="G581" s="2">
        <f t="shared" si="5"/>
        <v>0.00006795543579</v>
      </c>
      <c r="H581" s="6">
        <v>2314.0</v>
      </c>
      <c r="I581" s="4">
        <f t="shared" si="6"/>
        <v>0.0001298310842</v>
      </c>
    </row>
    <row r="582">
      <c r="A582" s="4">
        <f t="shared" si="9"/>
        <v>579</v>
      </c>
      <c r="B582" s="4">
        <f t="shared" si="2"/>
        <v>0.9869488788</v>
      </c>
      <c r="C582" s="4">
        <f t="shared" si="3"/>
        <v>0.9999962647</v>
      </c>
      <c r="D582" s="4">
        <f t="shared" si="4"/>
        <v>0.000003735288839</v>
      </c>
      <c r="E582" s="4">
        <f t="shared" si="7"/>
        <v>0.1513775283</v>
      </c>
      <c r="F582" s="4">
        <f t="shared" si="8"/>
        <v>0.000003169861887</v>
      </c>
      <c r="G582" s="2">
        <f t="shared" si="5"/>
        <v>0.00000004115670788</v>
      </c>
      <c r="H582" s="6">
        <v>165.0</v>
      </c>
      <c r="I582" s="4">
        <f t="shared" si="6"/>
        <v>0.00003075333375</v>
      </c>
    </row>
    <row r="583">
      <c r="A583" s="4">
        <f t="shared" si="9"/>
        <v>580</v>
      </c>
      <c r="B583" s="4">
        <f t="shared" si="2"/>
        <v>0.5182112286</v>
      </c>
      <c r="C583" s="4">
        <f t="shared" si="3"/>
        <v>0.9998130515</v>
      </c>
      <c r="D583" s="4">
        <f t="shared" si="4"/>
        <v>0.0001869484907</v>
      </c>
      <c r="E583" s="4">
        <f t="shared" si="7"/>
        <v>0.151536177</v>
      </c>
      <c r="F583" s="4">
        <f t="shared" si="8"/>
        <v>0.0001586486903</v>
      </c>
      <c r="G583" s="2">
        <f t="shared" si="5"/>
        <v>0.0001030938908</v>
      </c>
      <c r="H583" s="6">
        <v>274.0</v>
      </c>
      <c r="I583" s="4">
        <f t="shared" si="6"/>
        <v>0.0005359733044</v>
      </c>
    </row>
    <row r="584">
      <c r="A584" s="4">
        <f t="shared" si="9"/>
        <v>581</v>
      </c>
      <c r="B584" s="4">
        <f t="shared" si="2"/>
        <v>0.8529280031</v>
      </c>
      <c r="C584" s="4">
        <f t="shared" si="3"/>
        <v>0.9999547435</v>
      </c>
      <c r="D584" s="4">
        <f t="shared" si="4"/>
        <v>0.00004525648355</v>
      </c>
      <c r="E584" s="4">
        <f t="shared" si="7"/>
        <v>0.1515745755</v>
      </c>
      <c r="F584" s="4">
        <f t="shared" si="8"/>
        <v>0.00003839848905</v>
      </c>
      <c r="G584" s="2">
        <f t="shared" si="5"/>
        <v>0.000006039322467</v>
      </c>
      <c r="H584" s="6">
        <v>961.0</v>
      </c>
      <c r="I584" s="4">
        <f t="shared" si="6"/>
        <v>0.00001569283218</v>
      </c>
    </row>
    <row r="585">
      <c r="A585" s="4">
        <f t="shared" si="9"/>
        <v>582</v>
      </c>
      <c r="B585" s="4">
        <f t="shared" si="2"/>
        <v>0.0759881242</v>
      </c>
      <c r="C585" s="4">
        <f t="shared" si="3"/>
        <v>0.9992668659</v>
      </c>
      <c r="D585" s="4">
        <f t="shared" si="4"/>
        <v>0.0007331341455</v>
      </c>
      <c r="E585" s="4">
        <f t="shared" si="7"/>
        <v>0.1521965851</v>
      </c>
      <c r="F585" s="4">
        <f t="shared" si="8"/>
        <v>0.0006220096486</v>
      </c>
      <c r="G585" s="2">
        <f t="shared" si="5"/>
        <v>0.001584726028</v>
      </c>
      <c r="H585" s="6">
        <v>4014.0</v>
      </c>
      <c r="I585" s="4">
        <f t="shared" si="6"/>
        <v>0.0006874668271</v>
      </c>
    </row>
    <row r="586">
      <c r="A586" s="4">
        <f t="shared" si="9"/>
        <v>583</v>
      </c>
      <c r="B586" s="4">
        <f t="shared" si="2"/>
        <v>0.8914085402</v>
      </c>
      <c r="C586" s="4">
        <f t="shared" si="3"/>
        <v>0.9999672785</v>
      </c>
      <c r="D586" s="4">
        <f t="shared" si="4"/>
        <v>0.00003272147939</v>
      </c>
      <c r="E586" s="4">
        <f t="shared" si="7"/>
        <v>0.1522243265</v>
      </c>
      <c r="F586" s="4">
        <f t="shared" si="8"/>
        <v>0.00002774138196</v>
      </c>
      <c r="G586" s="2">
        <f t="shared" si="5"/>
        <v>0.000003152217183</v>
      </c>
      <c r="H586" s="6">
        <v>729.0</v>
      </c>
      <c r="I586" s="4">
        <f t="shared" si="6"/>
        <v>0.00009394045996</v>
      </c>
    </row>
    <row r="587">
      <c r="A587" s="4">
        <f t="shared" si="9"/>
        <v>584</v>
      </c>
      <c r="B587" s="4">
        <f t="shared" si="2"/>
        <v>0.01404579204</v>
      </c>
      <c r="C587" s="4">
        <f t="shared" si="3"/>
        <v>0.9987862064</v>
      </c>
      <c r="D587" s="4">
        <f t="shared" si="4"/>
        <v>0.001213793629</v>
      </c>
      <c r="E587" s="4">
        <f t="shared" si="7"/>
        <v>0.1532533512</v>
      </c>
      <c r="F587" s="4">
        <f t="shared" si="8"/>
        <v>0.001029024711</v>
      </c>
      <c r="G587" s="2">
        <f t="shared" si="5"/>
        <v>0.004337221046</v>
      </c>
      <c r="H587" s="6">
        <v>409.0</v>
      </c>
      <c r="I587" s="4">
        <f t="shared" si="6"/>
        <v>0.0000836020763</v>
      </c>
    </row>
    <row r="588">
      <c r="A588" s="4">
        <f t="shared" si="9"/>
        <v>585</v>
      </c>
      <c r="B588" s="4">
        <f t="shared" si="2"/>
        <v>0.9764682981</v>
      </c>
      <c r="C588" s="4">
        <f t="shared" si="3"/>
        <v>0.9999932176</v>
      </c>
      <c r="D588" s="4">
        <f t="shared" si="4"/>
        <v>0.000006782373477</v>
      </c>
      <c r="E588" s="4">
        <f t="shared" si="7"/>
        <v>0.1532590942</v>
      </c>
      <c r="F588" s="4">
        <f t="shared" si="8"/>
        <v>0.000005742952012</v>
      </c>
      <c r="G588" s="2">
        <f t="shared" si="5"/>
        <v>0.000000135092215</v>
      </c>
      <c r="H588" s="6">
        <v>4019.0</v>
      </c>
      <c r="I588" s="4">
        <f t="shared" si="6"/>
        <v>0.0005699666395</v>
      </c>
    </row>
    <row r="589">
      <c r="A589" s="4">
        <f t="shared" si="9"/>
        <v>586</v>
      </c>
      <c r="B589" s="4">
        <f t="shared" si="2"/>
        <v>0.8428601447</v>
      </c>
      <c r="C589" s="4">
        <f t="shared" si="3"/>
        <v>0.9999512963</v>
      </c>
      <c r="D589" s="4">
        <f t="shared" si="4"/>
        <v>0.00004870372466</v>
      </c>
      <c r="E589" s="4">
        <f t="shared" si="7"/>
        <v>0.1533003336</v>
      </c>
      <c r="F589" s="4">
        <f t="shared" si="8"/>
        <v>0.00004123943594</v>
      </c>
      <c r="G589" s="2">
        <f t="shared" si="5"/>
        <v>0.00000696603065</v>
      </c>
      <c r="H589" s="6">
        <v>3772.0</v>
      </c>
      <c r="I589" s="4">
        <f t="shared" si="6"/>
        <v>0.00004354569272</v>
      </c>
    </row>
    <row r="590">
      <c r="A590" s="4">
        <f t="shared" si="9"/>
        <v>587</v>
      </c>
      <c r="B590" s="4">
        <f t="shared" si="2"/>
        <v>0.410175948</v>
      </c>
      <c r="C590" s="4">
        <f t="shared" si="3"/>
        <v>0.9997460656</v>
      </c>
      <c r="D590" s="4">
        <f t="shared" si="4"/>
        <v>0.0002539344303</v>
      </c>
      <c r="E590" s="4">
        <f t="shared" si="7"/>
        <v>0.1535153398</v>
      </c>
      <c r="F590" s="4">
        <f t="shared" si="8"/>
        <v>0.0002150061974</v>
      </c>
      <c r="G590" s="2">
        <f t="shared" si="5"/>
        <v>0.0001893485155</v>
      </c>
      <c r="H590" s="6">
        <v>471.0</v>
      </c>
      <c r="I590" s="4">
        <f t="shared" si="6"/>
        <v>0.00008505554056</v>
      </c>
    </row>
    <row r="591">
      <c r="A591" s="4">
        <f t="shared" si="9"/>
        <v>588</v>
      </c>
      <c r="B591" s="4">
        <f t="shared" si="2"/>
        <v>0.2925372725</v>
      </c>
      <c r="C591" s="4">
        <f t="shared" si="3"/>
        <v>0.9996496728</v>
      </c>
      <c r="D591" s="4">
        <f t="shared" si="4"/>
        <v>0.0003503272166</v>
      </c>
      <c r="E591" s="4">
        <f t="shared" si="7"/>
        <v>0.1538118864</v>
      </c>
      <c r="F591" s="4">
        <f t="shared" si="8"/>
        <v>0.0002965466149</v>
      </c>
      <c r="G591" s="2">
        <f t="shared" si="5"/>
        <v>0.0003602018091</v>
      </c>
      <c r="H591" s="6">
        <v>412.0</v>
      </c>
      <c r="I591" s="4">
        <f t="shared" si="6"/>
        <v>0.0001338394466</v>
      </c>
    </row>
    <row r="592">
      <c r="A592" s="4">
        <f t="shared" si="9"/>
        <v>589</v>
      </c>
      <c r="B592" s="4">
        <f t="shared" si="2"/>
        <v>0.4176828139</v>
      </c>
      <c r="C592" s="4">
        <f t="shared" si="3"/>
        <v>0.9997510909</v>
      </c>
      <c r="D592" s="4">
        <f t="shared" si="4"/>
        <v>0.0002489091233</v>
      </c>
      <c r="E592" s="4">
        <f t="shared" si="7"/>
        <v>0.1540225103</v>
      </c>
      <c r="F592" s="4">
        <f t="shared" si="8"/>
        <v>0.0002106239415</v>
      </c>
      <c r="G592" s="2">
        <f t="shared" si="5"/>
        <v>0.0001817085736</v>
      </c>
      <c r="H592" s="6">
        <v>3112.0</v>
      </c>
      <c r="I592" s="4">
        <f t="shared" si="6"/>
        <v>0.0003876240265</v>
      </c>
    </row>
    <row r="593">
      <c r="A593" s="4">
        <f t="shared" si="9"/>
        <v>590</v>
      </c>
      <c r="B593" s="4">
        <f t="shared" si="2"/>
        <v>0.1184850084</v>
      </c>
      <c r="C593" s="4">
        <f t="shared" si="3"/>
        <v>0.9993918083</v>
      </c>
      <c r="D593" s="4">
        <f t="shared" si="4"/>
        <v>0.0006081917127</v>
      </c>
      <c r="E593" s="4">
        <f t="shared" si="7"/>
        <v>0.1545370268</v>
      </c>
      <c r="F593" s="4">
        <f t="shared" si="8"/>
        <v>0.0005145164983</v>
      </c>
      <c r="G593" s="2">
        <f t="shared" si="5"/>
        <v>0.001084322722</v>
      </c>
      <c r="H593" s="6">
        <v>3934.0</v>
      </c>
      <c r="I593" s="4">
        <f t="shared" si="6"/>
        <v>0.0002789892124</v>
      </c>
    </row>
    <row r="594">
      <c r="A594" s="4">
        <f t="shared" si="9"/>
        <v>591</v>
      </c>
      <c r="B594" s="4">
        <f t="shared" si="2"/>
        <v>0.1093044279</v>
      </c>
      <c r="C594" s="4">
        <f t="shared" si="3"/>
        <v>0.9993686392</v>
      </c>
      <c r="D594" s="4">
        <f t="shared" si="4"/>
        <v>0.0006313607715</v>
      </c>
      <c r="E594" s="4">
        <f t="shared" si="7"/>
        <v>0.155070819</v>
      </c>
      <c r="F594" s="4">
        <f t="shared" si="8"/>
        <v>0.000533792155</v>
      </c>
      <c r="G594" s="2">
        <f t="shared" si="5"/>
        <v>0.001167089929</v>
      </c>
      <c r="H594" s="6">
        <v>748.0</v>
      </c>
      <c r="I594" s="4">
        <f t="shared" si="6"/>
        <v>0.00002496945983</v>
      </c>
    </row>
    <row r="595">
      <c r="A595" s="4">
        <f t="shared" si="9"/>
        <v>592</v>
      </c>
      <c r="B595" s="4">
        <f t="shared" si="2"/>
        <v>0.8084380635</v>
      </c>
      <c r="C595" s="4">
        <f t="shared" si="3"/>
        <v>0.9999393137</v>
      </c>
      <c r="D595" s="4">
        <f t="shared" si="4"/>
        <v>0.00006068628908</v>
      </c>
      <c r="E595" s="4">
        <f t="shared" si="7"/>
        <v>0.1551220946</v>
      </c>
      <c r="F595" s="4">
        <f t="shared" si="8"/>
        <v>0.00005127561653</v>
      </c>
      <c r="G595" s="2">
        <f t="shared" si="5"/>
        <v>0.00001076915753</v>
      </c>
      <c r="H595" s="6">
        <v>951.0</v>
      </c>
      <c r="I595" s="4">
        <f t="shared" si="6"/>
        <v>0.000003278250121</v>
      </c>
    </row>
    <row r="596">
      <c r="A596" s="4">
        <f t="shared" si="9"/>
        <v>593</v>
      </c>
      <c r="B596" s="4">
        <f t="shared" si="2"/>
        <v>0.3164092717</v>
      </c>
      <c r="C596" s="4">
        <f t="shared" si="3"/>
        <v>0.9996715587</v>
      </c>
      <c r="D596" s="4">
        <f t="shared" si="4"/>
        <v>0.0003284412668</v>
      </c>
      <c r="E596" s="4">
        <f t="shared" si="7"/>
        <v>0.1553995874</v>
      </c>
      <c r="F596" s="4">
        <f t="shared" si="8"/>
        <v>0.0002774927695</v>
      </c>
      <c r="G596" s="2">
        <f t="shared" si="5"/>
        <v>0.0003154011634</v>
      </c>
      <c r="H596" s="6">
        <v>987.0</v>
      </c>
      <c r="I596" s="4">
        <f t="shared" si="6"/>
        <v>0.000141683149</v>
      </c>
    </row>
    <row r="597">
      <c r="A597" s="4">
        <f t="shared" si="9"/>
        <v>594</v>
      </c>
      <c r="B597" s="4">
        <f t="shared" si="2"/>
        <v>0.6507677191</v>
      </c>
      <c r="C597" s="4">
        <f t="shared" si="3"/>
        <v>0.999877334</v>
      </c>
      <c r="D597" s="4">
        <f t="shared" si="4"/>
        <v>0.0001226659501</v>
      </c>
      <c r="E597" s="4">
        <f t="shared" si="7"/>
        <v>0.1555031911</v>
      </c>
      <c r="F597" s="4">
        <f t="shared" si="8"/>
        <v>0.0001036037121</v>
      </c>
      <c r="G597" s="2">
        <f t="shared" si="5"/>
        <v>0.00004396535464</v>
      </c>
      <c r="H597" s="6">
        <v>3356.0</v>
      </c>
      <c r="I597" s="4">
        <f t="shared" si="6"/>
        <v>0.0003783442863</v>
      </c>
    </row>
    <row r="598">
      <c r="A598" s="4">
        <f t="shared" si="9"/>
        <v>595</v>
      </c>
      <c r="B598" s="4">
        <f t="shared" si="2"/>
        <v>0.406485579</v>
      </c>
      <c r="C598" s="4">
        <f t="shared" si="3"/>
        <v>0.9997429046</v>
      </c>
      <c r="D598" s="4">
        <f t="shared" si="4"/>
        <v>0.0002570954305</v>
      </c>
      <c r="E598" s="4">
        <f t="shared" si="7"/>
        <v>0.1557203074</v>
      </c>
      <c r="F598" s="4">
        <f t="shared" si="8"/>
        <v>0.0002171162706</v>
      </c>
      <c r="G598" s="2">
        <f t="shared" si="5"/>
        <v>0.0001930832895</v>
      </c>
      <c r="H598" s="6">
        <v>152.0</v>
      </c>
      <c r="I598" s="4">
        <f t="shared" si="6"/>
        <v>0.0002136137822</v>
      </c>
    </row>
    <row r="599">
      <c r="A599" s="4">
        <f t="shared" si="9"/>
        <v>596</v>
      </c>
      <c r="B599" s="4">
        <f t="shared" si="2"/>
        <v>0.712897725</v>
      </c>
      <c r="C599" s="4">
        <f t="shared" si="3"/>
        <v>0.999903314</v>
      </c>
      <c r="D599" s="4">
        <f t="shared" si="4"/>
        <v>0.00009668598621</v>
      </c>
      <c r="E599" s="4">
        <f t="shared" si="7"/>
        <v>0.1558019374</v>
      </c>
      <c r="F599" s="4">
        <f t="shared" si="8"/>
        <v>0.00008163001472</v>
      </c>
      <c r="G599" s="2">
        <f t="shared" si="5"/>
        <v>0.00002729352931</v>
      </c>
      <c r="H599" s="6">
        <v>95.0</v>
      </c>
      <c r="I599" s="4">
        <f t="shared" si="6"/>
        <v>0.0007733073795</v>
      </c>
    </row>
    <row r="600">
      <c r="A600" s="4">
        <f t="shared" si="9"/>
        <v>597</v>
      </c>
      <c r="B600" s="4">
        <f t="shared" si="2"/>
        <v>0.8351766646</v>
      </c>
      <c r="C600" s="4">
        <f t="shared" si="3"/>
        <v>0.999948526</v>
      </c>
      <c r="D600" s="4">
        <f t="shared" si="4"/>
        <v>0.00005147395445</v>
      </c>
      <c r="E600" s="4">
        <f t="shared" si="7"/>
        <v>0.1558453916</v>
      </c>
      <c r="F600" s="4">
        <f t="shared" si="8"/>
        <v>0.00004345421262</v>
      </c>
      <c r="G600" s="2">
        <f t="shared" si="5"/>
        <v>0.000007734348163</v>
      </c>
      <c r="H600" s="6">
        <v>1391.0</v>
      </c>
      <c r="I600" s="4">
        <f t="shared" si="6"/>
        <v>0.0003171784936</v>
      </c>
    </row>
    <row r="601">
      <c r="A601" s="4">
        <f t="shared" si="9"/>
        <v>598</v>
      </c>
      <c r="B601" s="4">
        <f t="shared" si="2"/>
        <v>0.8660393167</v>
      </c>
      <c r="C601" s="4">
        <f t="shared" si="3"/>
        <v>0.9999588845</v>
      </c>
      <c r="D601" s="4">
        <f t="shared" si="4"/>
        <v>0.00004111549866</v>
      </c>
      <c r="E601" s="4">
        <f t="shared" si="7"/>
        <v>0.1558800994</v>
      </c>
      <c r="F601" s="4">
        <f t="shared" si="8"/>
        <v>0.00003470783767</v>
      </c>
      <c r="G601" s="2">
        <f t="shared" si="5"/>
        <v>0.000004934180847</v>
      </c>
      <c r="H601" s="6">
        <v>440.0</v>
      </c>
      <c r="I601" s="4">
        <f t="shared" si="6"/>
        <v>0.00001103161531</v>
      </c>
    </row>
    <row r="602">
      <c r="A602" s="4">
        <f t="shared" si="9"/>
        <v>599</v>
      </c>
      <c r="B602" s="4">
        <f t="shared" si="2"/>
        <v>0.8994535556</v>
      </c>
      <c r="C602" s="4">
        <f t="shared" si="3"/>
        <v>0.999969698</v>
      </c>
      <c r="D602" s="4">
        <f t="shared" si="4"/>
        <v>0.00003030204605</v>
      </c>
      <c r="E602" s="4">
        <f t="shared" si="7"/>
        <v>0.155905678</v>
      </c>
      <c r="F602" s="4">
        <f t="shared" si="8"/>
        <v>0.0000255785601</v>
      </c>
      <c r="G602" s="2">
        <f t="shared" si="5"/>
        <v>0.000002679860169</v>
      </c>
      <c r="H602" s="6">
        <v>2034.0</v>
      </c>
      <c r="I602" s="4">
        <f t="shared" si="6"/>
        <v>0.0002442760844</v>
      </c>
    </row>
    <row r="603">
      <c r="A603" s="4">
        <f t="shared" si="9"/>
        <v>600</v>
      </c>
      <c r="B603" s="4">
        <f t="shared" si="2"/>
        <v>0.8327630176</v>
      </c>
      <c r="C603" s="4">
        <f t="shared" si="3"/>
        <v>0.9999476541</v>
      </c>
      <c r="D603" s="4">
        <f t="shared" si="4"/>
        <v>0.00005234593253</v>
      </c>
      <c r="E603" s="4">
        <f t="shared" si="7"/>
        <v>0.1559498629</v>
      </c>
      <c r="F603" s="4">
        <f t="shared" si="8"/>
        <v>0.00004418490443</v>
      </c>
      <c r="G603" s="2">
        <f t="shared" si="5"/>
        <v>0.000007996644474</v>
      </c>
      <c r="H603" s="6">
        <v>578.0</v>
      </c>
      <c r="I603" s="4">
        <f t="shared" si="6"/>
        <v>0.0001152344688</v>
      </c>
    </row>
    <row r="604">
      <c r="A604" s="4">
        <f t="shared" si="9"/>
        <v>601</v>
      </c>
      <c r="B604" s="4">
        <f t="shared" si="2"/>
        <v>0.1136681301</v>
      </c>
      <c r="C604" s="4">
        <f t="shared" si="3"/>
        <v>0.9993780269</v>
      </c>
      <c r="D604" s="4">
        <f t="shared" si="4"/>
        <v>0.0006219730797</v>
      </c>
      <c r="E604" s="4">
        <f t="shared" si="7"/>
        <v>0.1564748394</v>
      </c>
      <c r="F604" s="4">
        <f t="shared" si="8"/>
        <v>0.0005249764632</v>
      </c>
      <c r="G604" s="2">
        <f t="shared" si="5"/>
        <v>0.001128858775</v>
      </c>
      <c r="H604" s="6">
        <v>2668.0</v>
      </c>
      <c r="I604" s="4">
        <f t="shared" si="6"/>
        <v>0.0001052569167</v>
      </c>
    </row>
    <row r="605">
      <c r="A605" s="4">
        <f t="shared" si="9"/>
        <v>602</v>
      </c>
      <c r="B605" s="4">
        <f t="shared" si="2"/>
        <v>0.21552253</v>
      </c>
      <c r="C605" s="4">
        <f t="shared" si="3"/>
        <v>0.9995608607</v>
      </c>
      <c r="D605" s="4">
        <f t="shared" si="4"/>
        <v>0.0004391393336</v>
      </c>
      <c r="E605" s="4">
        <f t="shared" si="7"/>
        <v>0.1568452644</v>
      </c>
      <c r="F605" s="4">
        <f t="shared" si="8"/>
        <v>0.0003704250769</v>
      </c>
      <c r="G605" s="2">
        <f t="shared" si="5"/>
        <v>0.0005620315651</v>
      </c>
      <c r="H605" s="6">
        <v>341.0</v>
      </c>
      <c r="I605" s="4">
        <f t="shared" si="6"/>
        <v>0.00001580471129</v>
      </c>
    </row>
    <row r="606">
      <c r="A606" s="4">
        <f t="shared" si="9"/>
        <v>603</v>
      </c>
      <c r="B606" s="4">
        <f t="shared" si="2"/>
        <v>0.9166830516</v>
      </c>
      <c r="C606" s="4">
        <f t="shared" si="3"/>
        <v>0.9999750952</v>
      </c>
      <c r="D606" s="4">
        <f t="shared" si="4"/>
        <v>0.00002490478655</v>
      </c>
      <c r="E606" s="4">
        <f t="shared" si="7"/>
        <v>0.156866263</v>
      </c>
      <c r="F606" s="4">
        <f t="shared" si="8"/>
        <v>0.00002099858871</v>
      </c>
      <c r="G606" s="2">
        <f t="shared" si="5"/>
        <v>0.000001806093222</v>
      </c>
      <c r="H606" s="6">
        <v>1250.0</v>
      </c>
      <c r="I606" s="4">
        <f t="shared" si="6"/>
        <v>0.00005797203068</v>
      </c>
    </row>
    <row r="607">
      <c r="A607" s="4">
        <f t="shared" si="9"/>
        <v>604</v>
      </c>
      <c r="B607" s="4">
        <f t="shared" si="2"/>
        <v>0.9078607981</v>
      </c>
      <c r="C607" s="4">
        <f t="shared" si="3"/>
        <v>0.9999723188</v>
      </c>
      <c r="D607" s="4">
        <f t="shared" si="4"/>
        <v>0.0000276812372</v>
      </c>
      <c r="E607" s="4">
        <f t="shared" si="7"/>
        <v>0.156889602</v>
      </c>
      <c r="F607" s="4">
        <f t="shared" si="8"/>
        <v>0.00002333898496</v>
      </c>
      <c r="G607" s="2">
        <f t="shared" si="5"/>
        <v>0.000002231124866</v>
      </c>
      <c r="H607" s="6">
        <v>2105.0</v>
      </c>
      <c r="I607" s="4">
        <f t="shared" si="6"/>
        <v>0.00001910261063</v>
      </c>
    </row>
    <row r="608">
      <c r="A608" s="4">
        <f t="shared" si="9"/>
        <v>605</v>
      </c>
      <c r="B608" s="4">
        <f t="shared" si="2"/>
        <v>0.1389355481</v>
      </c>
      <c r="C608" s="4">
        <f t="shared" si="3"/>
        <v>0.9994347788</v>
      </c>
      <c r="D608" s="4">
        <f t="shared" si="4"/>
        <v>0.0005652212208</v>
      </c>
      <c r="E608" s="4">
        <f t="shared" si="7"/>
        <v>0.1573661459</v>
      </c>
      <c r="F608" s="4">
        <f t="shared" si="8"/>
        <v>0.0004765438884</v>
      </c>
      <c r="G608" s="2">
        <f t="shared" si="5"/>
        <v>0.0009301773419</v>
      </c>
      <c r="H608" s="6">
        <v>928.0</v>
      </c>
      <c r="I608" s="4">
        <f t="shared" si="6"/>
        <v>0.00006675500317</v>
      </c>
    </row>
    <row r="609">
      <c r="A609" s="4">
        <f t="shared" si="9"/>
        <v>606</v>
      </c>
      <c r="B609" s="4">
        <f t="shared" si="2"/>
        <v>0.1400484041</v>
      </c>
      <c r="C609" s="4">
        <f t="shared" si="3"/>
        <v>0.9994369015</v>
      </c>
      <c r="D609" s="4">
        <f t="shared" si="4"/>
        <v>0.0005630984701</v>
      </c>
      <c r="E609" s="4">
        <f t="shared" si="7"/>
        <v>0.1578406317</v>
      </c>
      <c r="F609" s="4">
        <f t="shared" si="8"/>
        <v>0.0004744858341</v>
      </c>
      <c r="G609" s="2">
        <f t="shared" si="5"/>
        <v>0.0009221603605</v>
      </c>
      <c r="H609" s="6">
        <v>2016.0</v>
      </c>
      <c r="I609" s="4">
        <f t="shared" si="6"/>
        <v>0.0002272085263</v>
      </c>
    </row>
    <row r="610">
      <c r="A610" s="4">
        <f t="shared" si="9"/>
        <v>607</v>
      </c>
      <c r="B610" s="4">
        <f t="shared" si="2"/>
        <v>0.5406970649</v>
      </c>
      <c r="C610" s="4">
        <f t="shared" si="3"/>
        <v>0.999823777</v>
      </c>
      <c r="D610" s="4">
        <f t="shared" si="4"/>
        <v>0.0001762229665</v>
      </c>
      <c r="E610" s="4">
        <f t="shared" si="7"/>
        <v>0.1579890396</v>
      </c>
      <c r="F610" s="4">
        <f t="shared" si="8"/>
        <v>0.0001484078221</v>
      </c>
      <c r="G610" s="2">
        <f t="shared" si="5"/>
        <v>0.0000902139153</v>
      </c>
      <c r="H610" s="6">
        <v>3258.0</v>
      </c>
      <c r="I610" s="4">
        <f t="shared" si="6"/>
        <v>0.0001899408938</v>
      </c>
    </row>
    <row r="611">
      <c r="A611" s="4">
        <f t="shared" si="9"/>
        <v>608</v>
      </c>
      <c r="B611" s="4">
        <f t="shared" si="2"/>
        <v>0.2050419492</v>
      </c>
      <c r="C611" s="4">
        <f t="shared" si="3"/>
        <v>0.9995458197</v>
      </c>
      <c r="D611" s="4">
        <f t="shared" si="4"/>
        <v>0.0004541802837</v>
      </c>
      <c r="E611" s="4">
        <f t="shared" si="7"/>
        <v>0.1583714643</v>
      </c>
      <c r="F611" s="4">
        <f t="shared" si="8"/>
        <v>0.0003824247769</v>
      </c>
      <c r="G611" s="2">
        <f t="shared" si="5"/>
        <v>0.0005990347161</v>
      </c>
      <c r="H611" s="6">
        <v>505.0</v>
      </c>
      <c r="I611" s="4">
        <f t="shared" si="6"/>
        <v>0.0001301207218</v>
      </c>
    </row>
    <row r="612">
      <c r="A612" s="4">
        <f t="shared" si="9"/>
        <v>609</v>
      </c>
      <c r="B612" s="4">
        <f t="shared" si="2"/>
        <v>0.4942973025</v>
      </c>
      <c r="C612" s="4">
        <f t="shared" si="3"/>
        <v>0.9997979504</v>
      </c>
      <c r="D612" s="4">
        <f t="shared" si="4"/>
        <v>0.0002020495926</v>
      </c>
      <c r="E612" s="4">
        <f t="shared" si="7"/>
        <v>0.158541515</v>
      </c>
      <c r="F612" s="4">
        <f t="shared" si="8"/>
        <v>0.0001700507028</v>
      </c>
      <c r="G612" s="2">
        <f t="shared" si="5"/>
        <v>0.0001184450213</v>
      </c>
      <c r="H612" s="6">
        <v>2235.0</v>
      </c>
      <c r="I612" s="4">
        <f t="shared" si="6"/>
        <v>0.0002588425638</v>
      </c>
    </row>
    <row r="613">
      <c r="A613" s="4">
        <f t="shared" si="9"/>
        <v>610</v>
      </c>
      <c r="B613" s="4">
        <f t="shared" si="2"/>
        <v>0.1653158072</v>
      </c>
      <c r="C613" s="4">
        <f t="shared" si="3"/>
        <v>0.9994838115</v>
      </c>
      <c r="D613" s="4">
        <f t="shared" si="4"/>
        <v>0.0005161884878</v>
      </c>
      <c r="E613" s="4">
        <f t="shared" si="7"/>
        <v>0.1589758662</v>
      </c>
      <c r="F613" s="4">
        <f t="shared" si="8"/>
        <v>0.0004343511829</v>
      </c>
      <c r="G613" s="2">
        <f t="shared" si="5"/>
        <v>0.0007727552515</v>
      </c>
      <c r="H613" s="6">
        <v>1704.0</v>
      </c>
      <c r="I613" s="4">
        <f t="shared" si="6"/>
        <v>0.0001347441765</v>
      </c>
    </row>
    <row r="614">
      <c r="A614" s="4">
        <f t="shared" si="9"/>
        <v>611</v>
      </c>
      <c r="B614" s="4">
        <f t="shared" si="2"/>
        <v>0.9121953515</v>
      </c>
      <c r="C614" s="4">
        <f t="shared" si="3"/>
        <v>0.9999736299</v>
      </c>
      <c r="D614" s="4">
        <f t="shared" si="4"/>
        <v>0.00002637012881</v>
      </c>
      <c r="E614" s="4">
        <f t="shared" si="7"/>
        <v>0.1589980441</v>
      </c>
      <c r="F614" s="4">
        <f t="shared" si="8"/>
        <v>0.00002217791474</v>
      </c>
      <c r="G614" s="2">
        <f t="shared" si="5"/>
        <v>0.000002014658159</v>
      </c>
      <c r="H614" s="6">
        <v>2623.0</v>
      </c>
      <c r="I614" s="4">
        <f t="shared" si="6"/>
        <v>0.000341081606</v>
      </c>
    </row>
    <row r="615">
      <c r="A615" s="4">
        <f t="shared" si="9"/>
        <v>612</v>
      </c>
      <c r="B615" s="4">
        <f t="shared" si="2"/>
        <v>0.9230351029</v>
      </c>
      <c r="C615" s="4">
        <f t="shared" si="3"/>
        <v>0.9999770129</v>
      </c>
      <c r="D615" s="4">
        <f t="shared" si="4"/>
        <v>0.00002298711061</v>
      </c>
      <c r="E615" s="4">
        <f t="shared" si="7"/>
        <v>0.1590173763</v>
      </c>
      <c r="F615" s="4">
        <f t="shared" si="8"/>
        <v>0.00001933220498</v>
      </c>
      <c r="G615" s="2">
        <f t="shared" si="5"/>
        <v>0.000001530815076</v>
      </c>
      <c r="H615" s="6">
        <v>1036.0</v>
      </c>
      <c r="I615" s="4">
        <f t="shared" si="6"/>
        <v>0.0001239582631</v>
      </c>
    </row>
    <row r="616">
      <c r="A616" s="4">
        <f t="shared" si="9"/>
        <v>613</v>
      </c>
      <c r="B616" s="4">
        <f t="shared" si="2"/>
        <v>0.8559862379</v>
      </c>
      <c r="C616" s="4">
        <f t="shared" si="3"/>
        <v>0.9999553553</v>
      </c>
      <c r="D616" s="4">
        <f t="shared" si="4"/>
        <v>0.00004464470544</v>
      </c>
      <c r="E616" s="4">
        <f t="shared" si="7"/>
        <v>0.1590549218</v>
      </c>
      <c r="F616" s="4">
        <f t="shared" si="8"/>
        <v>0.00003754542151</v>
      </c>
      <c r="G616" s="2">
        <f t="shared" si="5"/>
        <v>0.000005773961939</v>
      </c>
      <c r="H616" s="6">
        <v>3855.0</v>
      </c>
      <c r="I616" s="4">
        <f t="shared" si="6"/>
        <v>0.00004446843467</v>
      </c>
    </row>
    <row r="617">
      <c r="A617" s="4">
        <f t="shared" si="9"/>
        <v>614</v>
      </c>
      <c r="B617" s="4">
        <f t="shared" si="2"/>
        <v>0.1365330233</v>
      </c>
      <c r="C617" s="4">
        <f t="shared" si="3"/>
        <v>0.9994283114</v>
      </c>
      <c r="D617" s="4">
        <f t="shared" si="4"/>
        <v>0.0005716885526</v>
      </c>
      <c r="E617" s="4">
        <f t="shared" si="7"/>
        <v>0.1595356804</v>
      </c>
      <c r="F617" s="4">
        <f t="shared" si="8"/>
        <v>0.0004807586746</v>
      </c>
      <c r="G617" s="2">
        <f t="shared" si="5"/>
        <v>0.0009467039876</v>
      </c>
      <c r="H617" s="6">
        <v>2445.0</v>
      </c>
      <c r="I617" s="4">
        <f t="shared" si="6"/>
        <v>0.00001734510449</v>
      </c>
    </row>
    <row r="618">
      <c r="A618" s="4">
        <f t="shared" si="9"/>
        <v>615</v>
      </c>
      <c r="B618" s="4">
        <f t="shared" si="2"/>
        <v>0.7939779913</v>
      </c>
      <c r="C618" s="4">
        <f t="shared" si="3"/>
        <v>0.9999337283</v>
      </c>
      <c r="D618" s="4">
        <f t="shared" si="4"/>
        <v>0.00006627173007</v>
      </c>
      <c r="E618" s="4">
        <f t="shared" si="7"/>
        <v>0.1595913795</v>
      </c>
      <c r="F618" s="4">
        <f t="shared" si="8"/>
        <v>0.00005569902452</v>
      </c>
      <c r="G618" s="2">
        <f t="shared" si="5"/>
        <v>0.00001270735394</v>
      </c>
      <c r="H618" s="6">
        <v>2622.0</v>
      </c>
      <c r="I618" s="4">
        <f t="shared" si="6"/>
        <v>0.0002185130087</v>
      </c>
    </row>
    <row r="619">
      <c r="A619" s="4">
        <f t="shared" si="9"/>
        <v>616</v>
      </c>
      <c r="B619" s="4">
        <f t="shared" si="2"/>
        <v>0.9631974135</v>
      </c>
      <c r="C619" s="4">
        <f t="shared" si="3"/>
        <v>0.9999892251</v>
      </c>
      <c r="D619" s="4">
        <f t="shared" si="4"/>
        <v>0.00001077491028</v>
      </c>
      <c r="E619" s="4">
        <f t="shared" si="7"/>
        <v>0.1596004348</v>
      </c>
      <c r="F619" s="4">
        <f t="shared" si="8"/>
        <v>0.000009055327488</v>
      </c>
      <c r="G619" s="2">
        <f t="shared" si="5"/>
        <v>0.0000003358677234</v>
      </c>
      <c r="H619" s="6">
        <v>4067.0</v>
      </c>
      <c r="I619" s="4">
        <f t="shared" si="6"/>
        <v>0.0002240601591</v>
      </c>
    </row>
    <row r="620">
      <c r="A620" s="4">
        <f t="shared" si="9"/>
        <v>617</v>
      </c>
      <c r="B620" s="4">
        <f t="shared" si="2"/>
        <v>0.9310840184</v>
      </c>
      <c r="C620" s="4">
        <f t="shared" si="3"/>
        <v>0.9999794754</v>
      </c>
      <c r="D620" s="4">
        <f t="shared" si="4"/>
        <v>0.00002052458398</v>
      </c>
      <c r="E620" s="4">
        <f t="shared" si="7"/>
        <v>0.1596176836</v>
      </c>
      <c r="F620" s="4">
        <f t="shared" si="8"/>
        <v>0.00001724885145</v>
      </c>
      <c r="G620" s="2">
        <f t="shared" si="5"/>
        <v>0.000001218653702</v>
      </c>
      <c r="H620" s="6">
        <v>1907.0</v>
      </c>
      <c r="I620" s="4">
        <f t="shared" si="6"/>
        <v>0.0003837994943</v>
      </c>
    </row>
    <row r="621">
      <c r="A621" s="4">
        <f t="shared" si="9"/>
        <v>618</v>
      </c>
      <c r="B621" s="4">
        <f t="shared" si="2"/>
        <v>0.2535317291</v>
      </c>
      <c r="C621" s="4">
        <f t="shared" si="3"/>
        <v>0.9996055217</v>
      </c>
      <c r="D621" s="4">
        <f t="shared" si="4"/>
        <v>0.0003944783259</v>
      </c>
      <c r="E621" s="4">
        <f t="shared" si="7"/>
        <v>0.1599491962</v>
      </c>
      <c r="F621" s="4">
        <f t="shared" si="8"/>
        <v>0.0003315126093</v>
      </c>
      <c r="G621" s="2">
        <f t="shared" si="5"/>
        <v>0.000450152899</v>
      </c>
      <c r="H621" s="6">
        <v>2255.0</v>
      </c>
      <c r="I621" s="4">
        <f t="shared" si="6"/>
        <v>0.00007852688159</v>
      </c>
    </row>
    <row r="622">
      <c r="A622" s="4">
        <f t="shared" si="9"/>
        <v>619</v>
      </c>
      <c r="B622" s="4">
        <f t="shared" si="2"/>
        <v>0.3880854765</v>
      </c>
      <c r="C622" s="4">
        <f t="shared" si="3"/>
        <v>0.9997278111</v>
      </c>
      <c r="D622" s="4">
        <f t="shared" si="4"/>
        <v>0.00027218891</v>
      </c>
      <c r="E622" s="4">
        <f t="shared" si="7"/>
        <v>0.1601778488</v>
      </c>
      <c r="F622" s="4">
        <f t="shared" si="8"/>
        <v>0.0002286525126</v>
      </c>
      <c r="G622" s="2">
        <f t="shared" si="5"/>
        <v>0.0002141469554</v>
      </c>
      <c r="H622" s="6">
        <v>692.0</v>
      </c>
      <c r="I622" s="4">
        <f t="shared" si="6"/>
        <v>0.0003448653943</v>
      </c>
    </row>
    <row r="623">
      <c r="A623" s="4">
        <f t="shared" si="9"/>
        <v>620</v>
      </c>
      <c r="B623" s="4">
        <f t="shared" si="2"/>
        <v>0.1195108533</v>
      </c>
      <c r="C623" s="4">
        <f t="shared" si="3"/>
        <v>0.9993890394</v>
      </c>
      <c r="D623" s="4">
        <f t="shared" si="4"/>
        <v>0.0006109606089</v>
      </c>
      <c r="E623" s="4">
        <f t="shared" si="7"/>
        <v>0.160690947</v>
      </c>
      <c r="F623" s="4">
        <f t="shared" si="8"/>
        <v>0.0005130982529</v>
      </c>
      <c r="G623" s="2">
        <f t="shared" si="5"/>
        <v>0.001078353171</v>
      </c>
      <c r="H623" s="6">
        <v>3665.0</v>
      </c>
      <c r="I623" s="4">
        <f t="shared" si="6"/>
        <v>0.000554356173</v>
      </c>
    </row>
    <row r="624">
      <c r="A624" s="4">
        <f t="shared" si="9"/>
        <v>621</v>
      </c>
      <c r="B624" s="4">
        <f t="shared" si="2"/>
        <v>0.2282651695</v>
      </c>
      <c r="C624" s="4">
        <f t="shared" si="3"/>
        <v>0.9995749832</v>
      </c>
      <c r="D624" s="4">
        <f t="shared" si="4"/>
        <v>0.0004250167919</v>
      </c>
      <c r="E624" s="4">
        <f t="shared" si="7"/>
        <v>0.1610476675</v>
      </c>
      <c r="F624" s="4">
        <f t="shared" si="8"/>
        <v>0.0003567204411</v>
      </c>
      <c r="G624" s="2">
        <f t="shared" si="5"/>
        <v>0.0005212138419</v>
      </c>
      <c r="H624" s="6">
        <v>2760.0</v>
      </c>
      <c r="I624" s="4">
        <f t="shared" si="6"/>
        <v>0.0001001591585</v>
      </c>
    </row>
    <row r="625">
      <c r="A625" s="4">
        <f t="shared" si="9"/>
        <v>622</v>
      </c>
      <c r="B625" s="4">
        <f t="shared" si="2"/>
        <v>0.5142955939</v>
      </c>
      <c r="C625" s="4">
        <f t="shared" si="3"/>
        <v>0.9998086087</v>
      </c>
      <c r="D625" s="4">
        <f t="shared" si="4"/>
        <v>0.0001913913235</v>
      </c>
      <c r="E625" s="4">
        <f t="shared" si="7"/>
        <v>0.1612082357</v>
      </c>
      <c r="F625" s="4">
        <f t="shared" si="8"/>
        <v>0.0001605681973</v>
      </c>
      <c r="G625" s="2">
        <f t="shared" si="5"/>
        <v>0.0001056036699</v>
      </c>
      <c r="H625" s="6">
        <v>3434.0</v>
      </c>
      <c r="I625" s="4">
        <f t="shared" si="6"/>
        <v>0.00001692086547</v>
      </c>
    </row>
    <row r="626">
      <c r="A626" s="4">
        <f t="shared" si="9"/>
        <v>623</v>
      </c>
      <c r="B626" s="4">
        <f t="shared" si="2"/>
        <v>0.1885390424</v>
      </c>
      <c r="C626" s="4">
        <f t="shared" si="3"/>
        <v>0.9995197093</v>
      </c>
      <c r="D626" s="4">
        <f t="shared" si="4"/>
        <v>0.0004802906622</v>
      </c>
      <c r="E626" s="4">
        <f t="shared" si="7"/>
        <v>0.1616110995</v>
      </c>
      <c r="F626" s="4">
        <f t="shared" si="8"/>
        <v>0.0004028638519</v>
      </c>
      <c r="G626" s="2">
        <f t="shared" si="5"/>
        <v>0.0006647778639</v>
      </c>
      <c r="H626" s="6">
        <v>613.0</v>
      </c>
      <c r="I626" s="4">
        <f t="shared" si="6"/>
        <v>0.0004343511829</v>
      </c>
    </row>
    <row r="627">
      <c r="A627" s="4">
        <f t="shared" si="9"/>
        <v>624</v>
      </c>
      <c r="B627" s="4">
        <f t="shared" si="2"/>
        <v>0.7107517217</v>
      </c>
      <c r="C627" s="4">
        <f t="shared" si="3"/>
        <v>0.9999016661</v>
      </c>
      <c r="D627" s="4">
        <f t="shared" si="4"/>
        <v>0.00009833390512</v>
      </c>
      <c r="E627" s="4">
        <f t="shared" si="7"/>
        <v>0.1616935416</v>
      </c>
      <c r="F627" s="4">
        <f t="shared" si="8"/>
        <v>0.00008244205459</v>
      </c>
      <c r="G627" s="2">
        <f t="shared" si="5"/>
        <v>0.00002783925193</v>
      </c>
      <c r="H627" s="6">
        <v>3260.0</v>
      </c>
      <c r="I627" s="4">
        <f t="shared" si="6"/>
        <v>0.00009810508167</v>
      </c>
    </row>
    <row r="628">
      <c r="A628" s="4">
        <f t="shared" si="9"/>
        <v>625</v>
      </c>
      <c r="B628" s="4">
        <f t="shared" si="2"/>
        <v>0.276465402</v>
      </c>
      <c r="C628" s="4">
        <f t="shared" si="3"/>
        <v>0.9996296654</v>
      </c>
      <c r="D628" s="4">
        <f t="shared" si="4"/>
        <v>0.0003703346343</v>
      </c>
      <c r="E628" s="4">
        <f t="shared" si="7"/>
        <v>0.1620039955</v>
      </c>
      <c r="F628" s="4">
        <f t="shared" si="8"/>
        <v>0.0003104539157</v>
      </c>
      <c r="G628" s="2">
        <f t="shared" si="5"/>
        <v>0.0003947791719</v>
      </c>
      <c r="H628" s="6">
        <v>2986.0</v>
      </c>
      <c r="I628" s="4">
        <f t="shared" si="6"/>
        <v>0.0003135955158</v>
      </c>
    </row>
    <row r="629">
      <c r="A629" s="4">
        <f t="shared" si="9"/>
        <v>626</v>
      </c>
      <c r="B629" s="4">
        <f t="shared" si="2"/>
        <v>0.6538259539</v>
      </c>
      <c r="C629" s="4">
        <f t="shared" si="3"/>
        <v>0.9998775539</v>
      </c>
      <c r="D629" s="4">
        <f t="shared" si="4"/>
        <v>0.0001224461307</v>
      </c>
      <c r="E629" s="4">
        <f t="shared" si="7"/>
        <v>0.1621066048</v>
      </c>
      <c r="F629" s="4">
        <f t="shared" si="8"/>
        <v>0.0001026093683</v>
      </c>
      <c r="G629" s="2">
        <f t="shared" si="5"/>
        <v>0.00004312548333</v>
      </c>
      <c r="H629" s="6">
        <v>3657.0</v>
      </c>
      <c r="I629" s="4">
        <f t="shared" si="6"/>
        <v>0.0006331447409</v>
      </c>
    </row>
    <row r="630">
      <c r="A630" s="4">
        <f t="shared" si="9"/>
        <v>627</v>
      </c>
      <c r="B630" s="4">
        <f t="shared" si="2"/>
        <v>0.6595372183</v>
      </c>
      <c r="C630" s="4">
        <f t="shared" si="3"/>
        <v>0.9998800254</v>
      </c>
      <c r="D630" s="4">
        <f t="shared" si="4"/>
        <v>0.0001199746054</v>
      </c>
      <c r="E630" s="4">
        <f t="shared" si="7"/>
        <v>0.1622071308</v>
      </c>
      <c r="F630" s="4">
        <f t="shared" si="8"/>
        <v>0.0001005259294</v>
      </c>
      <c r="G630" s="2">
        <f t="shared" si="5"/>
        <v>0.00004139197436</v>
      </c>
      <c r="H630" s="6">
        <v>2641.0</v>
      </c>
      <c r="I630" s="4">
        <f t="shared" si="6"/>
        <v>0.000158582981</v>
      </c>
    </row>
    <row r="631">
      <c r="A631" s="4">
        <f t="shared" si="9"/>
        <v>628</v>
      </c>
      <c r="B631" s="4">
        <f t="shared" si="2"/>
        <v>0.5925343764</v>
      </c>
      <c r="C631" s="4">
        <f t="shared" si="3"/>
        <v>0.9998491041</v>
      </c>
      <c r="D631" s="4">
        <f t="shared" si="4"/>
        <v>0.0001508958771</v>
      </c>
      <c r="E631" s="4">
        <f t="shared" si="7"/>
        <v>0.1623335503</v>
      </c>
      <c r="F631" s="4">
        <f t="shared" si="8"/>
        <v>0.0001264194899</v>
      </c>
      <c r="G631" s="2">
        <f t="shared" si="5"/>
        <v>0.00006546181087</v>
      </c>
      <c r="H631" s="6">
        <v>1832.0</v>
      </c>
      <c r="I631" s="4">
        <f t="shared" si="6"/>
        <v>0.000006885493039</v>
      </c>
    </row>
    <row r="632">
      <c r="A632" s="4">
        <f t="shared" si="9"/>
        <v>629</v>
      </c>
      <c r="B632" s="4">
        <f t="shared" si="2"/>
        <v>0.1115221269</v>
      </c>
      <c r="C632" s="4">
        <f t="shared" si="3"/>
        <v>0.9993675113</v>
      </c>
      <c r="D632" s="4">
        <f t="shared" si="4"/>
        <v>0.0006324887495</v>
      </c>
      <c r="E632" s="4">
        <f t="shared" si="7"/>
        <v>0.1628633649</v>
      </c>
      <c r="F632" s="4">
        <f t="shared" si="8"/>
        <v>0.0005298146053</v>
      </c>
      <c r="G632" s="2">
        <f t="shared" si="5"/>
        <v>0.001149761602</v>
      </c>
      <c r="H632" s="6">
        <v>473.0</v>
      </c>
      <c r="I632" s="4">
        <f t="shared" si="6"/>
        <v>0.0001076664016</v>
      </c>
    </row>
    <row r="633">
      <c r="A633" s="4">
        <f t="shared" si="9"/>
        <v>630</v>
      </c>
      <c r="B633" s="4">
        <f t="shared" si="2"/>
        <v>0.2841559904</v>
      </c>
      <c r="C633" s="4">
        <f t="shared" si="3"/>
        <v>0.9996370446</v>
      </c>
      <c r="D633" s="4">
        <f t="shared" si="4"/>
        <v>0.0003629554457</v>
      </c>
      <c r="E633" s="4">
        <f t="shared" si="7"/>
        <v>0.1631672082</v>
      </c>
      <c r="F633" s="4">
        <f t="shared" si="8"/>
        <v>0.0003038433005</v>
      </c>
      <c r="G633" s="2">
        <f t="shared" si="5"/>
        <v>0.0003781457972</v>
      </c>
      <c r="H633" s="6">
        <v>3826.0</v>
      </c>
      <c r="I633" s="4">
        <f t="shared" si="6"/>
        <v>0.0001264797005</v>
      </c>
    </row>
    <row r="634">
      <c r="A634" s="4">
        <f t="shared" si="9"/>
        <v>631</v>
      </c>
      <c r="B634" s="4">
        <f t="shared" si="2"/>
        <v>0.0517297722</v>
      </c>
      <c r="C634" s="4">
        <f t="shared" si="3"/>
        <v>0.9991456114</v>
      </c>
      <c r="D634" s="4">
        <f t="shared" si="4"/>
        <v>0.0008543885679</v>
      </c>
      <c r="E634" s="4">
        <f t="shared" si="7"/>
        <v>0.1638821885</v>
      </c>
      <c r="F634" s="4">
        <f t="shared" si="8"/>
        <v>0.0007149803706</v>
      </c>
      <c r="G634" s="2">
        <f t="shared" si="5"/>
        <v>0.002093862627</v>
      </c>
      <c r="H634" s="6">
        <v>2769.0</v>
      </c>
      <c r="I634" s="4">
        <f t="shared" si="6"/>
        <v>0.00004949249314</v>
      </c>
    </row>
    <row r="635">
      <c r="A635" s="4">
        <f t="shared" si="9"/>
        <v>632</v>
      </c>
      <c r="B635" s="4">
        <f t="shared" si="2"/>
        <v>0.7189412733</v>
      </c>
      <c r="C635" s="4">
        <f t="shared" si="3"/>
        <v>0.999904746</v>
      </c>
      <c r="D635" s="4">
        <f t="shared" si="4"/>
        <v>0.00009525400894</v>
      </c>
      <c r="E635" s="4">
        <f t="shared" si="7"/>
        <v>0.1639618321</v>
      </c>
      <c r="F635" s="4">
        <f t="shared" si="8"/>
        <v>0.00007964357348</v>
      </c>
      <c r="G635" s="2">
        <f t="shared" si="5"/>
        <v>0.00002598133267</v>
      </c>
      <c r="H635" s="6">
        <v>2742.0</v>
      </c>
      <c r="I635" s="4">
        <f t="shared" si="6"/>
        <v>0.00003299583721</v>
      </c>
    </row>
    <row r="636">
      <c r="A636" s="4">
        <f t="shared" si="9"/>
        <v>633</v>
      </c>
      <c r="B636" s="4">
        <f t="shared" si="2"/>
        <v>0.9177088964</v>
      </c>
      <c r="C636" s="4">
        <f t="shared" si="3"/>
        <v>0.9999752024</v>
      </c>
      <c r="D636" s="4">
        <f t="shared" si="4"/>
        <v>0.00002479756864</v>
      </c>
      <c r="E636" s="4">
        <f t="shared" si="7"/>
        <v>0.1639825638</v>
      </c>
      <c r="F636" s="4">
        <f t="shared" si="8"/>
        <v>0.00002073171385</v>
      </c>
      <c r="G636" s="2">
        <f t="shared" si="5"/>
        <v>0.000001760477017</v>
      </c>
      <c r="H636" s="6">
        <v>148.0</v>
      </c>
      <c r="I636" s="4">
        <f t="shared" si="6"/>
        <v>0.0001514209247</v>
      </c>
    </row>
    <row r="637">
      <c r="A637" s="4">
        <f t="shared" si="9"/>
        <v>634</v>
      </c>
      <c r="B637" s="4">
        <f t="shared" si="2"/>
        <v>0.04903771496</v>
      </c>
      <c r="C637" s="4">
        <f t="shared" si="3"/>
        <v>0.9991294474</v>
      </c>
      <c r="D637" s="4">
        <f t="shared" si="4"/>
        <v>0.0008705525602</v>
      </c>
      <c r="E637" s="4">
        <f t="shared" si="7"/>
        <v>0.1647103609</v>
      </c>
      <c r="F637" s="4">
        <f t="shared" si="8"/>
        <v>0.0007277971194</v>
      </c>
      <c r="G637" s="2">
        <f t="shared" si="5"/>
        <v>0.002169604698</v>
      </c>
      <c r="H637" s="6">
        <v>1996.0</v>
      </c>
      <c r="I637" s="4">
        <f t="shared" si="6"/>
        <v>0.000003602263596</v>
      </c>
    </row>
    <row r="638">
      <c r="A638" s="4">
        <f t="shared" si="9"/>
        <v>635</v>
      </c>
      <c r="B638" s="4">
        <f t="shared" si="2"/>
        <v>0.867725893</v>
      </c>
      <c r="C638" s="4">
        <f t="shared" si="3"/>
        <v>0.9999590071</v>
      </c>
      <c r="D638" s="4">
        <f t="shared" si="4"/>
        <v>0.00004099292044</v>
      </c>
      <c r="E638" s="4">
        <f t="shared" si="7"/>
        <v>0.1647446019</v>
      </c>
      <c r="F638" s="4">
        <f t="shared" si="8"/>
        <v>0.00003424096172</v>
      </c>
      <c r="G638" s="2">
        <f t="shared" si="5"/>
        <v>0.000004802328409</v>
      </c>
      <c r="H638" s="6">
        <v>654.0</v>
      </c>
      <c r="I638" s="4">
        <f t="shared" si="6"/>
        <v>0.0000719643547</v>
      </c>
    </row>
    <row r="639">
      <c r="A639" s="4">
        <f t="shared" si="9"/>
        <v>636</v>
      </c>
      <c r="B639" s="4">
        <f t="shared" si="2"/>
        <v>0.0788266854</v>
      </c>
      <c r="C639" s="4">
        <f t="shared" si="3"/>
        <v>0.9992660199</v>
      </c>
      <c r="D639" s="4">
        <f t="shared" si="4"/>
        <v>0.0007339801268</v>
      </c>
      <c r="E639" s="4">
        <f t="shared" si="7"/>
        <v>0.1653576628</v>
      </c>
      <c r="F639" s="4">
        <f t="shared" si="8"/>
        <v>0.000613060863</v>
      </c>
      <c r="G639" s="2">
        <f t="shared" si="5"/>
        <v>0.001539455474</v>
      </c>
      <c r="H639" s="6">
        <v>524.0</v>
      </c>
      <c r="I639" s="4">
        <f t="shared" si="6"/>
        <v>0.0001806114385</v>
      </c>
    </row>
    <row r="640">
      <c r="A640" s="4">
        <f t="shared" si="9"/>
        <v>637</v>
      </c>
      <c r="B640" s="4">
        <f t="shared" si="2"/>
        <v>0.04124919144</v>
      </c>
      <c r="C640" s="4">
        <f t="shared" si="3"/>
        <v>0.9990787352</v>
      </c>
      <c r="D640" s="4">
        <f t="shared" si="4"/>
        <v>0.0009212648132</v>
      </c>
      <c r="E640" s="4">
        <f t="shared" si="7"/>
        <v>0.1661265894</v>
      </c>
      <c r="F640" s="4">
        <f t="shared" si="8"/>
        <v>0.0007689266169</v>
      </c>
      <c r="G640" s="2">
        <f t="shared" si="5"/>
        <v>0.002421752391</v>
      </c>
      <c r="H640" s="6">
        <v>3064.0</v>
      </c>
      <c r="I640" s="4">
        <f t="shared" si="6"/>
        <v>0.0000005439648919</v>
      </c>
    </row>
    <row r="641">
      <c r="A641" s="4">
        <f t="shared" si="9"/>
        <v>638</v>
      </c>
      <c r="B641" s="4">
        <f t="shared" si="2"/>
        <v>0.1689030225</v>
      </c>
      <c r="C641" s="4">
        <f t="shared" si="3"/>
        <v>0.9994858377</v>
      </c>
      <c r="D641" s="4">
        <f t="shared" si="4"/>
        <v>0.0005141623251</v>
      </c>
      <c r="E641" s="4">
        <f t="shared" si="7"/>
        <v>0.1665553357</v>
      </c>
      <c r="F641" s="4">
        <f t="shared" si="8"/>
        <v>0.0004287462916</v>
      </c>
      <c r="G641" s="2">
        <f t="shared" si="5"/>
        <v>0.000752940575</v>
      </c>
      <c r="H641" s="6">
        <v>648.0</v>
      </c>
      <c r="I641" s="4">
        <f t="shared" si="6"/>
        <v>0.0003421731477</v>
      </c>
    </row>
    <row r="642">
      <c r="A642" s="4">
        <f t="shared" si="9"/>
        <v>639</v>
      </c>
      <c r="B642" s="4">
        <f t="shared" si="2"/>
        <v>0.733352224</v>
      </c>
      <c r="C642" s="4">
        <f t="shared" si="3"/>
        <v>0.9999102935</v>
      </c>
      <c r="D642" s="4">
        <f t="shared" si="4"/>
        <v>0.00008970646751</v>
      </c>
      <c r="E642" s="4">
        <f t="shared" si="7"/>
        <v>0.1666301011</v>
      </c>
      <c r="F642" s="4">
        <f t="shared" si="8"/>
        <v>0.0000747653767</v>
      </c>
      <c r="G642" s="2">
        <f t="shared" si="5"/>
        <v>0.00002289607292</v>
      </c>
      <c r="H642" s="6">
        <v>3463.0</v>
      </c>
      <c r="I642" s="4">
        <f t="shared" si="6"/>
        <v>0.0001155560741</v>
      </c>
    </row>
    <row r="643">
      <c r="A643" s="4">
        <f t="shared" si="9"/>
        <v>640</v>
      </c>
      <c r="B643" s="4">
        <f t="shared" si="2"/>
        <v>0.9903930151</v>
      </c>
      <c r="C643" s="4">
        <f t="shared" si="3"/>
        <v>0.9999972068</v>
      </c>
      <c r="D643" s="4">
        <f t="shared" si="4"/>
        <v>0.000002793233866</v>
      </c>
      <c r="E643" s="4">
        <f t="shared" si="7"/>
        <v>0.1666324289</v>
      </c>
      <c r="F643" s="4">
        <f t="shared" si="8"/>
        <v>0.000002327797024</v>
      </c>
      <c r="G643" s="2">
        <f t="shared" si="5"/>
        <v>0.00000002219474529</v>
      </c>
      <c r="H643" s="6">
        <v>1246.0</v>
      </c>
      <c r="I643" s="4">
        <f t="shared" si="6"/>
        <v>0.00002894758501</v>
      </c>
    </row>
    <row r="644">
      <c r="A644" s="4">
        <f t="shared" si="9"/>
        <v>641</v>
      </c>
      <c r="B644" s="4">
        <f t="shared" si="2"/>
        <v>0.3907324196</v>
      </c>
      <c r="C644" s="4">
        <f t="shared" si="3"/>
        <v>0.999728045</v>
      </c>
      <c r="D644" s="4">
        <f t="shared" si="4"/>
        <v>0.0002719549968</v>
      </c>
      <c r="E644" s="4">
        <f t="shared" si="7"/>
        <v>0.1668590673</v>
      </c>
      <c r="F644" s="4">
        <f t="shared" si="8"/>
        <v>0.0002266384751</v>
      </c>
      <c r="G644" s="2">
        <f t="shared" si="5"/>
        <v>0.0002103910335</v>
      </c>
      <c r="H644" s="6">
        <v>2788.0</v>
      </c>
      <c r="I644" s="4">
        <f t="shared" si="6"/>
        <v>0.00003759957649</v>
      </c>
    </row>
    <row r="645">
      <c r="A645" s="4">
        <f t="shared" si="9"/>
        <v>642</v>
      </c>
      <c r="B645" s="4">
        <f t="shared" si="2"/>
        <v>0.4416612695</v>
      </c>
      <c r="C645" s="4">
        <f t="shared" si="3"/>
        <v>0.9997634292</v>
      </c>
      <c r="D645" s="4">
        <f t="shared" si="4"/>
        <v>0.0002365707531</v>
      </c>
      <c r="E645" s="4">
        <f t="shared" si="7"/>
        <v>0.1670561641</v>
      </c>
      <c r="F645" s="4">
        <f t="shared" si="8"/>
        <v>0.0001970967779</v>
      </c>
      <c r="G645" s="2">
        <f t="shared" si="5"/>
        <v>0.0001591178848</v>
      </c>
      <c r="H645" s="6">
        <v>3055.0</v>
      </c>
      <c r="I645" s="4">
        <f t="shared" si="6"/>
        <v>0.000009652167565</v>
      </c>
    </row>
    <row r="646">
      <c r="A646" s="4">
        <f t="shared" si="9"/>
        <v>643</v>
      </c>
      <c r="B646" s="4">
        <f t="shared" si="2"/>
        <v>0.08235403351</v>
      </c>
      <c r="C646" s="4">
        <f t="shared" si="3"/>
        <v>0.9992772009</v>
      </c>
      <c r="D646" s="4">
        <f t="shared" si="4"/>
        <v>0.0007227991365</v>
      </c>
      <c r="E646" s="4">
        <f t="shared" si="7"/>
        <v>0.1676582152</v>
      </c>
      <c r="F646" s="4">
        <f t="shared" si="8"/>
        <v>0.0006020510853</v>
      </c>
      <c r="G646" s="2">
        <f t="shared" si="5"/>
        <v>0.001484658726</v>
      </c>
      <c r="H646" s="6">
        <v>884.0</v>
      </c>
      <c r="I646" s="4">
        <f t="shared" si="6"/>
        <v>0.0003057699277</v>
      </c>
    </row>
    <row r="647">
      <c r="A647" s="4">
        <f t="shared" si="9"/>
        <v>644</v>
      </c>
      <c r="B647" s="4">
        <f t="shared" si="2"/>
        <v>0.8732189569</v>
      </c>
      <c r="C647" s="4">
        <f t="shared" si="3"/>
        <v>0.9999607282</v>
      </c>
      <c r="D647" s="4">
        <f t="shared" si="4"/>
        <v>0.00003927180846</v>
      </c>
      <c r="E647" s="4">
        <f t="shared" si="7"/>
        <v>0.1676909028</v>
      </c>
      <c r="F647" s="4">
        <f t="shared" si="8"/>
        <v>0.00003268756715</v>
      </c>
      <c r="G647" s="2">
        <f t="shared" si="5"/>
        <v>0.000004376481981</v>
      </c>
      <c r="H647" s="6">
        <v>1725.0</v>
      </c>
      <c r="I647" s="4">
        <f t="shared" si="6"/>
        <v>0.0006583198405</v>
      </c>
    </row>
    <row r="648">
      <c r="A648" s="4">
        <f t="shared" si="9"/>
        <v>645</v>
      </c>
      <c r="B648" s="4">
        <f t="shared" si="2"/>
        <v>0.2419454682</v>
      </c>
      <c r="C648" s="4">
        <f t="shared" si="3"/>
        <v>0.9995888869</v>
      </c>
      <c r="D648" s="4">
        <f t="shared" si="4"/>
        <v>0.0004111130695</v>
      </c>
      <c r="E648" s="4">
        <f t="shared" si="7"/>
        <v>0.1680330759</v>
      </c>
      <c r="F648" s="4">
        <f t="shared" si="8"/>
        <v>0.0003421731477</v>
      </c>
      <c r="G648" s="2">
        <f t="shared" si="5"/>
        <v>0.0004795697685</v>
      </c>
      <c r="H648" s="6">
        <v>2853.0</v>
      </c>
      <c r="I648" s="4">
        <f t="shared" si="6"/>
        <v>0.0001284970562</v>
      </c>
    </row>
    <row r="649">
      <c r="A649" s="4">
        <f t="shared" si="9"/>
        <v>646</v>
      </c>
      <c r="B649" s="4">
        <f t="shared" si="2"/>
        <v>0.4905234353</v>
      </c>
      <c r="C649" s="4">
        <f t="shared" si="3"/>
        <v>0.9997935627</v>
      </c>
      <c r="D649" s="4">
        <f t="shared" si="4"/>
        <v>0.0002064373042</v>
      </c>
      <c r="E649" s="4">
        <f t="shared" si="7"/>
        <v>0.1682048249</v>
      </c>
      <c r="F649" s="4">
        <f t="shared" si="8"/>
        <v>0.000171749009</v>
      </c>
      <c r="G649" s="2">
        <f t="shared" si="5"/>
        <v>0.0001208226696</v>
      </c>
      <c r="H649" s="6">
        <v>3449.0</v>
      </c>
      <c r="I649" s="4">
        <f t="shared" si="6"/>
        <v>0.00005972793314</v>
      </c>
    </row>
    <row r="650">
      <c r="A650" s="4">
        <f t="shared" si="9"/>
        <v>647</v>
      </c>
      <c r="B650" s="4">
        <f t="shared" si="2"/>
        <v>0.2462412952</v>
      </c>
      <c r="C650" s="4">
        <f t="shared" si="3"/>
        <v>0.9995937493</v>
      </c>
      <c r="D650" s="4">
        <f t="shared" si="4"/>
        <v>0.0004062506991</v>
      </c>
      <c r="E650" s="4">
        <f t="shared" si="7"/>
        <v>0.1685427423</v>
      </c>
      <c r="F650" s="4">
        <f t="shared" si="8"/>
        <v>0.0003379173713</v>
      </c>
      <c r="G650" s="2">
        <f t="shared" si="5"/>
        <v>0.0004677146618</v>
      </c>
      <c r="H650" s="6">
        <v>3845.0</v>
      </c>
      <c r="I650" s="4">
        <f t="shared" si="6"/>
        <v>0.0009455196734</v>
      </c>
    </row>
    <row r="651">
      <c r="A651" s="4">
        <f t="shared" si="9"/>
        <v>648</v>
      </c>
      <c r="B651" s="4">
        <f t="shared" si="2"/>
        <v>0.4412570861</v>
      </c>
      <c r="C651" s="4">
        <f t="shared" si="3"/>
        <v>0.9997627522</v>
      </c>
      <c r="D651" s="4">
        <f t="shared" si="4"/>
        <v>0.0002372478418</v>
      </c>
      <c r="E651" s="4">
        <f t="shared" si="7"/>
        <v>0.1687400037</v>
      </c>
      <c r="F651" s="4">
        <f t="shared" si="8"/>
        <v>0.0001972614399</v>
      </c>
      <c r="G651" s="2">
        <f t="shared" si="5"/>
        <v>0.000159383862</v>
      </c>
      <c r="H651" s="6">
        <v>1061.0</v>
      </c>
      <c r="I651" s="4">
        <f t="shared" si="6"/>
        <v>0.0003007949557</v>
      </c>
    </row>
    <row r="652">
      <c r="A652" s="4">
        <f t="shared" si="9"/>
        <v>649</v>
      </c>
      <c r="B652" s="4">
        <f t="shared" si="2"/>
        <v>0.9333277634</v>
      </c>
      <c r="C652" s="4">
        <f t="shared" si="3"/>
        <v>0.9999799831</v>
      </c>
      <c r="D652" s="4">
        <f t="shared" si="4"/>
        <v>0.00002001686937</v>
      </c>
      <c r="E652" s="4">
        <f t="shared" si="7"/>
        <v>0.1687566429</v>
      </c>
      <c r="F652" s="4">
        <f t="shared" si="8"/>
        <v>0.00001663922276</v>
      </c>
      <c r="G652" s="2">
        <f t="shared" si="5"/>
        <v>0.000001134033855</v>
      </c>
      <c r="H652" s="6">
        <v>3337.0</v>
      </c>
      <c r="I652" s="4">
        <f t="shared" si="6"/>
        <v>0.00001998206118</v>
      </c>
    </row>
    <row r="653">
      <c r="A653" s="4">
        <f t="shared" si="9"/>
        <v>650</v>
      </c>
      <c r="B653" s="4">
        <f t="shared" si="2"/>
        <v>0.6140637303</v>
      </c>
      <c r="C653" s="4">
        <f t="shared" si="3"/>
        <v>0.9998584962</v>
      </c>
      <c r="D653" s="4">
        <f t="shared" si="4"/>
        <v>0.0001415037892</v>
      </c>
      <c r="E653" s="4">
        <f t="shared" si="7"/>
        <v>0.168874267</v>
      </c>
      <c r="F653" s="4">
        <f t="shared" si="8"/>
        <v>0.0001176240847</v>
      </c>
      <c r="G653" s="2">
        <f t="shared" si="5"/>
        <v>0.00005666990207</v>
      </c>
      <c r="H653" s="6">
        <v>1604.0</v>
      </c>
      <c r="I653" s="4">
        <f t="shared" si="6"/>
        <v>0.00003136301924</v>
      </c>
    </row>
    <row r="654">
      <c r="A654" s="4">
        <f t="shared" si="9"/>
        <v>651</v>
      </c>
      <c r="B654" s="4">
        <f t="shared" si="2"/>
        <v>0.7420758885</v>
      </c>
      <c r="C654" s="4">
        <f t="shared" si="3"/>
        <v>0.9999134134</v>
      </c>
      <c r="D654" s="4">
        <f t="shared" si="4"/>
        <v>0.00008658660399</v>
      </c>
      <c r="E654" s="4">
        <f t="shared" si="7"/>
        <v>0.1689462314</v>
      </c>
      <c r="F654" s="4">
        <f t="shared" si="8"/>
        <v>0.0000719643547</v>
      </c>
      <c r="G654" s="2">
        <f t="shared" si="5"/>
        <v>0.00002121264475</v>
      </c>
      <c r="H654" s="6">
        <v>3063.0</v>
      </c>
      <c r="I654" s="4">
        <f t="shared" si="6"/>
        <v>0.0001101987435</v>
      </c>
    </row>
    <row r="655">
      <c r="A655" s="4">
        <f t="shared" si="9"/>
        <v>652</v>
      </c>
      <c r="B655" s="4">
        <f t="shared" si="2"/>
        <v>0.8391828287</v>
      </c>
      <c r="C655" s="4">
        <f t="shared" si="3"/>
        <v>0.9999490934</v>
      </c>
      <c r="D655" s="4">
        <f t="shared" si="4"/>
        <v>0.00005090656822</v>
      </c>
      <c r="E655" s="4">
        <f t="shared" si="7"/>
        <v>0.1689885375</v>
      </c>
      <c r="F655" s="4">
        <f t="shared" si="8"/>
        <v>0.00004230609536</v>
      </c>
      <c r="G655" s="2">
        <f t="shared" si="5"/>
        <v>0.000007331044167</v>
      </c>
      <c r="H655" s="6">
        <v>1566.0</v>
      </c>
      <c r="I655" s="4">
        <f t="shared" si="6"/>
        <v>0.0003283749437</v>
      </c>
    </row>
    <row r="656">
      <c r="A656" s="4">
        <f t="shared" si="9"/>
        <v>653</v>
      </c>
      <c r="B656" s="4">
        <f t="shared" si="2"/>
        <v>0.5864986955</v>
      </c>
      <c r="C656" s="4">
        <f t="shared" si="3"/>
        <v>0.9998450353</v>
      </c>
      <c r="D656" s="4">
        <f t="shared" si="4"/>
        <v>0.0001549647083</v>
      </c>
      <c r="E656" s="4">
        <f t="shared" si="7"/>
        <v>0.1691173149</v>
      </c>
      <c r="F656" s="4">
        <f t="shared" si="8"/>
        <v>0.0001287774489</v>
      </c>
      <c r="G656" s="2">
        <f t="shared" si="5"/>
        <v>0.00006792655395</v>
      </c>
      <c r="H656" s="6">
        <v>2759.0</v>
      </c>
      <c r="I656" s="4">
        <f t="shared" si="6"/>
        <v>0.0004428223185</v>
      </c>
    </row>
    <row r="657">
      <c r="A657" s="4">
        <f t="shared" si="9"/>
        <v>654</v>
      </c>
      <c r="B657" s="4">
        <f t="shared" si="2"/>
        <v>0.9836131711</v>
      </c>
      <c r="C657" s="4">
        <f t="shared" si="3"/>
        <v>0.9999951997</v>
      </c>
      <c r="D657" s="4">
        <f t="shared" si="4"/>
        <v>0.000004800272608</v>
      </c>
      <c r="E657" s="4">
        <f t="shared" si="7"/>
        <v>0.1691213034</v>
      </c>
      <c r="F657" s="4">
        <f t="shared" si="8"/>
        <v>0.000003988463393</v>
      </c>
      <c r="G657" s="2">
        <f t="shared" si="5"/>
        <v>0.00000006515851363</v>
      </c>
      <c r="H657" s="6">
        <v>3678.0</v>
      </c>
      <c r="I657" s="4">
        <f t="shared" si="6"/>
        <v>0.0002034495069</v>
      </c>
    </row>
    <row r="658">
      <c r="A658" s="4">
        <f t="shared" si="9"/>
        <v>655</v>
      </c>
      <c r="B658" s="4">
        <f t="shared" si="2"/>
        <v>0.01483415042</v>
      </c>
      <c r="C658" s="4">
        <f t="shared" si="3"/>
        <v>0.9987770276</v>
      </c>
      <c r="D658" s="4">
        <f t="shared" si="4"/>
        <v>0.001222972366</v>
      </c>
      <c r="E658" s="4">
        <f t="shared" si="7"/>
        <v>0.1701374451</v>
      </c>
      <c r="F658" s="4">
        <f t="shared" si="8"/>
        <v>0.001016141685</v>
      </c>
      <c r="G658" s="2">
        <f t="shared" si="5"/>
        <v>0.004229299913</v>
      </c>
      <c r="H658" s="6">
        <v>2182.0</v>
      </c>
      <c r="I658" s="4">
        <f t="shared" si="6"/>
        <v>0.0005115552487</v>
      </c>
    </row>
    <row r="659">
      <c r="A659" s="4">
        <f t="shared" si="9"/>
        <v>656</v>
      </c>
      <c r="B659" s="4">
        <f t="shared" si="2"/>
        <v>0.7476165143</v>
      </c>
      <c r="C659" s="4">
        <f t="shared" si="3"/>
        <v>0.9999154498</v>
      </c>
      <c r="D659" s="4">
        <f t="shared" si="4"/>
        <v>0.00008455023761</v>
      </c>
      <c r="E659" s="4">
        <f t="shared" si="7"/>
        <v>0.1702076102</v>
      </c>
      <c r="F659" s="4">
        <f t="shared" si="8"/>
        <v>0.0000701650762</v>
      </c>
      <c r="G659" s="2">
        <f t="shared" si="5"/>
        <v>0.00002016517291</v>
      </c>
      <c r="H659" s="6">
        <v>1382.0</v>
      </c>
      <c r="I659" s="4">
        <f t="shared" si="6"/>
        <v>0.0002410400806</v>
      </c>
    </row>
    <row r="660">
      <c r="A660" s="4">
        <f t="shared" si="9"/>
        <v>657</v>
      </c>
      <c r="B660" s="4">
        <f t="shared" si="2"/>
        <v>0.9786912643</v>
      </c>
      <c r="C660" s="4">
        <f t="shared" si="3"/>
        <v>0.9999937368</v>
      </c>
      <c r="D660" s="4">
        <f t="shared" si="4"/>
        <v>0.00000626315118</v>
      </c>
      <c r="E660" s="4">
        <f t="shared" si="7"/>
        <v>0.1702128073</v>
      </c>
      <c r="F660" s="4">
        <f t="shared" si="8"/>
        <v>0.000005197115186</v>
      </c>
      <c r="G660" s="2">
        <f t="shared" si="5"/>
        <v>0.0000001106329856</v>
      </c>
      <c r="H660" s="6">
        <v>3156.0</v>
      </c>
      <c r="I660" s="4">
        <f t="shared" si="6"/>
        <v>0.00005718640036</v>
      </c>
    </row>
    <row r="661">
      <c r="A661" s="4">
        <f t="shared" si="9"/>
        <v>658</v>
      </c>
      <c r="B661" s="4">
        <f t="shared" si="2"/>
        <v>0.8376928365</v>
      </c>
      <c r="C661" s="4">
        <f t="shared" si="3"/>
        <v>0.9999484877</v>
      </c>
      <c r="D661" s="4">
        <f t="shared" si="4"/>
        <v>0.00005151228264</v>
      </c>
      <c r="E661" s="4">
        <f t="shared" si="7"/>
        <v>0.1702555515</v>
      </c>
      <c r="F661" s="4">
        <f t="shared" si="8"/>
        <v>0.00004274423241</v>
      </c>
      <c r="G661" s="2">
        <f t="shared" si="5"/>
        <v>0.000007483676279</v>
      </c>
      <c r="H661" s="6">
        <v>296.0</v>
      </c>
      <c r="I661" s="4">
        <f t="shared" si="6"/>
        <v>0.0004801624309</v>
      </c>
    </row>
    <row r="662">
      <c r="A662" s="4">
        <f t="shared" si="9"/>
        <v>659</v>
      </c>
      <c r="B662" s="4">
        <f t="shared" si="2"/>
        <v>0.5135353306</v>
      </c>
      <c r="C662" s="4">
        <f t="shared" si="3"/>
        <v>0.9998061182</v>
      </c>
      <c r="D662" s="4">
        <f t="shared" si="4"/>
        <v>0.0001938818276</v>
      </c>
      <c r="E662" s="4">
        <f t="shared" si="7"/>
        <v>0.1704164239</v>
      </c>
      <c r="F662" s="4">
        <f t="shared" si="8"/>
        <v>0.0001608723701</v>
      </c>
      <c r="G662" s="2">
        <f t="shared" si="5"/>
        <v>0.0001060041501</v>
      </c>
      <c r="H662" s="6">
        <v>751.0</v>
      </c>
      <c r="I662" s="4">
        <f t="shared" si="6"/>
        <v>0.0002927207951</v>
      </c>
    </row>
    <row r="663">
      <c r="A663" s="4">
        <f t="shared" si="9"/>
        <v>660</v>
      </c>
      <c r="B663" s="4">
        <f t="shared" si="2"/>
        <v>0.04479766543</v>
      </c>
      <c r="C663" s="4">
        <f t="shared" si="3"/>
        <v>0.9990965669</v>
      </c>
      <c r="D663" s="4">
        <f t="shared" si="4"/>
        <v>0.0009034331169</v>
      </c>
      <c r="E663" s="4">
        <f t="shared" si="7"/>
        <v>0.1711658972</v>
      </c>
      <c r="F663" s="4">
        <f t="shared" si="8"/>
        <v>0.0007494732759</v>
      </c>
      <c r="G663" s="2">
        <f t="shared" si="5"/>
        <v>0.002300764944</v>
      </c>
      <c r="H663" s="6">
        <v>2244.0</v>
      </c>
      <c r="I663" s="4">
        <f t="shared" si="6"/>
        <v>0.00006834955061</v>
      </c>
    </row>
    <row r="664">
      <c r="A664" s="4">
        <f t="shared" si="9"/>
        <v>661</v>
      </c>
      <c r="B664" s="4">
        <f t="shared" si="2"/>
        <v>0.2394551292</v>
      </c>
      <c r="C664" s="4">
        <f t="shared" si="3"/>
        <v>0.9995839616</v>
      </c>
      <c r="D664" s="4">
        <f t="shared" si="4"/>
        <v>0.0004160383903</v>
      </c>
      <c r="E664" s="4">
        <f t="shared" si="7"/>
        <v>0.171510724</v>
      </c>
      <c r="F664" s="4">
        <f t="shared" si="8"/>
        <v>0.000344826806</v>
      </c>
      <c r="G664" s="2">
        <f t="shared" si="5"/>
        <v>0.0004870370349</v>
      </c>
      <c r="H664" s="6">
        <v>1008.0</v>
      </c>
      <c r="I664" s="4">
        <f t="shared" si="6"/>
        <v>0.0008613054632</v>
      </c>
    </row>
    <row r="665">
      <c r="A665" s="4">
        <f t="shared" si="9"/>
        <v>662</v>
      </c>
      <c r="B665" s="4">
        <f t="shared" si="2"/>
        <v>0.263466906</v>
      </c>
      <c r="C665" s="4">
        <f t="shared" si="3"/>
        <v>0.9996116574</v>
      </c>
      <c r="D665" s="4">
        <f t="shared" si="4"/>
        <v>0.0003883426048</v>
      </c>
      <c r="E665" s="4">
        <f t="shared" si="7"/>
        <v>0.1718324616</v>
      </c>
      <c r="F665" s="4">
        <f t="shared" si="8"/>
        <v>0.0003217376835</v>
      </c>
      <c r="G665" s="2">
        <f t="shared" si="5"/>
        <v>0.0004239980012</v>
      </c>
      <c r="H665" s="6">
        <v>3596.0</v>
      </c>
      <c r="I665" s="4">
        <f t="shared" si="6"/>
        <v>0.0001180834087</v>
      </c>
    </row>
    <row r="666">
      <c r="A666" s="4">
        <f t="shared" si="9"/>
        <v>663</v>
      </c>
      <c r="B666" s="4">
        <f t="shared" si="2"/>
        <v>0.4351946029</v>
      </c>
      <c r="C666" s="4">
        <f t="shared" si="3"/>
        <v>0.9997576868</v>
      </c>
      <c r="D666" s="4">
        <f t="shared" si="4"/>
        <v>0.0002423131906</v>
      </c>
      <c r="E666" s="4">
        <f t="shared" si="7"/>
        <v>0.1720331376</v>
      </c>
      <c r="F666" s="4">
        <f t="shared" si="8"/>
        <v>0.0002006759186</v>
      </c>
      <c r="G666" s="2">
        <f t="shared" si="5"/>
        <v>0.0001649492963</v>
      </c>
      <c r="H666" s="6">
        <v>3702.0</v>
      </c>
      <c r="I666" s="4">
        <f t="shared" si="6"/>
        <v>0.00008684189819</v>
      </c>
    </row>
    <row r="667">
      <c r="A667" s="4">
        <f t="shared" si="9"/>
        <v>664</v>
      </c>
      <c r="B667" s="4">
        <f t="shared" si="2"/>
        <v>0.5406322587</v>
      </c>
      <c r="C667" s="4">
        <f t="shared" si="3"/>
        <v>0.9998208156</v>
      </c>
      <c r="D667" s="4">
        <f t="shared" si="4"/>
        <v>0.0001791844034</v>
      </c>
      <c r="E667" s="4">
        <f t="shared" si="7"/>
        <v>0.1721814963</v>
      </c>
      <c r="F667" s="4">
        <f t="shared" si="8"/>
        <v>0.0001483587483</v>
      </c>
      <c r="G667" s="2">
        <f t="shared" si="5"/>
        <v>0.00009015426335</v>
      </c>
      <c r="H667" s="6">
        <v>3846.0</v>
      </c>
      <c r="I667" s="4">
        <f t="shared" si="6"/>
        <v>0.0001958407039</v>
      </c>
    </row>
    <row r="668">
      <c r="A668" s="4">
        <f t="shared" si="9"/>
        <v>665</v>
      </c>
      <c r="B668" s="4">
        <f t="shared" si="2"/>
        <v>0.7291121596</v>
      </c>
      <c r="C668" s="4">
        <f t="shared" si="3"/>
        <v>0.9999079239</v>
      </c>
      <c r="D668" s="4">
        <f t="shared" si="4"/>
        <v>0.00009207611772</v>
      </c>
      <c r="E668" s="4">
        <f t="shared" si="7"/>
        <v>0.1722577186</v>
      </c>
      <c r="F668" s="4">
        <f t="shared" si="8"/>
        <v>0.000076222314</v>
      </c>
      <c r="G668" s="2">
        <f t="shared" si="5"/>
        <v>0.00002379710936</v>
      </c>
      <c r="H668" s="6">
        <v>529.0</v>
      </c>
      <c r="I668" s="4">
        <f t="shared" si="6"/>
        <v>0.0001044774169</v>
      </c>
    </row>
    <row r="669">
      <c r="A669" s="4">
        <f t="shared" si="9"/>
        <v>666</v>
      </c>
      <c r="B669" s="4">
        <f t="shared" si="2"/>
        <v>0.3843384265</v>
      </c>
      <c r="C669" s="4">
        <f t="shared" si="3"/>
        <v>0.9997212541</v>
      </c>
      <c r="D669" s="4">
        <f t="shared" si="4"/>
        <v>0.0002787459232</v>
      </c>
      <c r="E669" s="4">
        <f t="shared" si="7"/>
        <v>0.1724884484</v>
      </c>
      <c r="F669" s="4">
        <f t="shared" si="8"/>
        <v>0.0002307297864</v>
      </c>
      <c r="G669" s="2">
        <f t="shared" si="5"/>
        <v>0.0002180556158</v>
      </c>
      <c r="H669" s="6">
        <v>248.0</v>
      </c>
      <c r="I669" s="4">
        <f t="shared" si="6"/>
        <v>0.0003939807028</v>
      </c>
    </row>
    <row r="670">
      <c r="A670" s="4">
        <f t="shared" si="9"/>
        <v>667</v>
      </c>
      <c r="B670" s="4">
        <f t="shared" si="2"/>
        <v>0.4058419434</v>
      </c>
      <c r="C670" s="4">
        <f t="shared" si="3"/>
        <v>0.9997370449</v>
      </c>
      <c r="D670" s="4">
        <f t="shared" si="4"/>
        <v>0.0002629550675</v>
      </c>
      <c r="E670" s="4">
        <f t="shared" si="7"/>
        <v>0.1727060468</v>
      </c>
      <c r="F670" s="4">
        <f t="shared" si="8"/>
        <v>0.0002175983559</v>
      </c>
      <c r="G670" s="2">
        <f t="shared" si="5"/>
        <v>0.0001939416863</v>
      </c>
      <c r="H670" s="6">
        <v>3359.0</v>
      </c>
      <c r="I670" s="4">
        <f t="shared" si="6"/>
        <v>0.0001472711907</v>
      </c>
    </row>
    <row r="671">
      <c r="A671" s="4">
        <f t="shared" si="9"/>
        <v>668</v>
      </c>
      <c r="B671" s="4">
        <f t="shared" si="2"/>
        <v>0.83632335</v>
      </c>
      <c r="C671" s="4">
        <f t="shared" si="3"/>
        <v>0.9999478602</v>
      </c>
      <c r="D671" s="4">
        <f t="shared" si="4"/>
        <v>0.00005213981872</v>
      </c>
      <c r="E671" s="4">
        <f t="shared" si="7"/>
        <v>0.1727491817</v>
      </c>
      <c r="F671" s="4">
        <f t="shared" si="8"/>
        <v>0.00004313495675</v>
      </c>
      <c r="G671" s="2">
        <f t="shared" si="5"/>
        <v>0.000007621117926</v>
      </c>
      <c r="H671" s="6">
        <v>3859.0</v>
      </c>
      <c r="I671" s="4">
        <f t="shared" si="6"/>
        <v>0.0000663446625</v>
      </c>
    </row>
    <row r="672">
      <c r="A672" s="4">
        <f t="shared" si="9"/>
        <v>669</v>
      </c>
      <c r="B672" s="4">
        <f t="shared" si="2"/>
        <v>0.8042099401</v>
      </c>
      <c r="C672" s="4">
        <f t="shared" si="3"/>
        <v>0.9999364202</v>
      </c>
      <c r="D672" s="4">
        <f t="shared" si="4"/>
        <v>0.00006357980667</v>
      </c>
      <c r="E672" s="4">
        <f t="shared" si="7"/>
        <v>0.1728017782</v>
      </c>
      <c r="F672" s="4">
        <f t="shared" si="8"/>
        <v>0.0000525964471</v>
      </c>
      <c r="G672" s="2">
        <f t="shared" si="5"/>
        <v>0.00001133111807</v>
      </c>
      <c r="H672" s="6">
        <v>2340.0</v>
      </c>
      <c r="I672" s="4">
        <f t="shared" si="6"/>
        <v>0.00005226300076</v>
      </c>
    </row>
    <row r="673">
      <c r="A673" s="4">
        <f t="shared" si="9"/>
        <v>670</v>
      </c>
      <c r="B673" s="4">
        <f t="shared" si="2"/>
        <v>0.7793975673</v>
      </c>
      <c r="C673" s="4">
        <f t="shared" si="3"/>
        <v>0.9999272548</v>
      </c>
      <c r="D673" s="4">
        <f t="shared" si="4"/>
        <v>0.00007274516694</v>
      </c>
      <c r="E673" s="4">
        <f t="shared" si="7"/>
        <v>0.1728619528</v>
      </c>
      <c r="F673" s="4">
        <f t="shared" si="8"/>
        <v>0.00006017467274</v>
      </c>
      <c r="G673" s="2">
        <f t="shared" si="5"/>
        <v>0.00001483158011</v>
      </c>
      <c r="H673" s="6">
        <v>738.0</v>
      </c>
      <c r="I673" s="4">
        <f t="shared" si="6"/>
        <v>0.0001792395337</v>
      </c>
    </row>
    <row r="674">
      <c r="A674" s="4">
        <f t="shared" si="9"/>
        <v>671</v>
      </c>
      <c r="B674" s="4">
        <f t="shared" si="2"/>
        <v>0.6358908796</v>
      </c>
      <c r="C674" s="4">
        <f t="shared" si="3"/>
        <v>0.9998678253</v>
      </c>
      <c r="D674" s="4">
        <f t="shared" si="4"/>
        <v>0.0001321747104</v>
      </c>
      <c r="E674" s="4">
        <f t="shared" si="7"/>
        <v>0.1729712796</v>
      </c>
      <c r="F674" s="4">
        <f t="shared" si="8"/>
        <v>0.0001093267318</v>
      </c>
      <c r="G674" s="2">
        <f t="shared" si="5"/>
        <v>0.00004895676125</v>
      </c>
      <c r="H674" s="6">
        <v>2924.0</v>
      </c>
      <c r="I674" s="4">
        <f t="shared" si="6"/>
        <v>0.0004411557243</v>
      </c>
    </row>
    <row r="675">
      <c r="A675" s="4">
        <f t="shared" si="9"/>
        <v>672</v>
      </c>
      <c r="B675" s="4">
        <f t="shared" si="2"/>
        <v>0.8673239419</v>
      </c>
      <c r="C675" s="4">
        <f t="shared" si="3"/>
        <v>0.9999584288</v>
      </c>
      <c r="D675" s="4">
        <f t="shared" si="4"/>
        <v>0.00004157119682</v>
      </c>
      <c r="E675" s="4">
        <f t="shared" si="7"/>
        <v>0.1730056601</v>
      </c>
      <c r="F675" s="4">
        <f t="shared" si="8"/>
        <v>0.00003438057372</v>
      </c>
      <c r="G675" s="2">
        <f t="shared" si="5"/>
        <v>0.000004841569686</v>
      </c>
      <c r="H675" s="6">
        <v>2495.0</v>
      </c>
      <c r="I675" s="4">
        <f t="shared" si="6"/>
        <v>0.00007326295179</v>
      </c>
    </row>
    <row r="676">
      <c r="A676" s="4">
        <f t="shared" si="9"/>
        <v>673</v>
      </c>
      <c r="B676" s="4">
        <f t="shared" si="2"/>
        <v>0.8429957086</v>
      </c>
      <c r="C676" s="4">
        <f t="shared" si="3"/>
        <v>0.9999501054</v>
      </c>
      <c r="D676" s="4">
        <f t="shared" si="4"/>
        <v>0.00004989458101</v>
      </c>
      <c r="E676" s="4">
        <f t="shared" si="7"/>
        <v>0.1730469227</v>
      </c>
      <c r="F676" s="4">
        <f t="shared" si="8"/>
        <v>0.00004126253608</v>
      </c>
      <c r="G676" s="2">
        <f t="shared" si="5"/>
        <v>0.000006973836836</v>
      </c>
      <c r="H676" s="6">
        <v>3973.0</v>
      </c>
      <c r="I676" s="4">
        <f t="shared" si="6"/>
        <v>0.0001740813171</v>
      </c>
    </row>
    <row r="677">
      <c r="A677" s="4">
        <f t="shared" si="9"/>
        <v>674</v>
      </c>
      <c r="B677" s="4">
        <f t="shared" si="2"/>
        <v>0.1290261181</v>
      </c>
      <c r="C677" s="4">
        <f t="shared" si="3"/>
        <v>0.9994017744</v>
      </c>
      <c r="D677" s="4">
        <f t="shared" si="4"/>
        <v>0.000598225559</v>
      </c>
      <c r="E677" s="4">
        <f t="shared" si="7"/>
        <v>0.1735416271</v>
      </c>
      <c r="F677" s="4">
        <f t="shared" si="8"/>
        <v>0.000494704467</v>
      </c>
      <c r="G677" s="2">
        <f t="shared" si="5"/>
        <v>0.00100242436</v>
      </c>
      <c r="H677" s="6">
        <v>1653.0</v>
      </c>
      <c r="I677" s="4">
        <f t="shared" si="6"/>
        <v>0.001219683782</v>
      </c>
    </row>
    <row r="678">
      <c r="A678" s="4">
        <f t="shared" si="9"/>
        <v>675</v>
      </c>
      <c r="B678" s="4">
        <f t="shared" si="2"/>
        <v>0.06166494914</v>
      </c>
      <c r="C678" s="4">
        <f t="shared" si="3"/>
        <v>0.9991859382</v>
      </c>
      <c r="D678" s="4">
        <f t="shared" si="4"/>
        <v>0.0008140618055</v>
      </c>
      <c r="E678" s="4">
        <f t="shared" si="7"/>
        <v>0.1742144153</v>
      </c>
      <c r="F678" s="4">
        <f t="shared" si="8"/>
        <v>0.0006727881952</v>
      </c>
      <c r="G678" s="2">
        <f t="shared" si="5"/>
        <v>0.001854029642</v>
      </c>
      <c r="H678" s="6">
        <v>1005.0</v>
      </c>
      <c r="I678" s="4">
        <f t="shared" si="6"/>
        <v>0.0002764594486</v>
      </c>
    </row>
    <row r="679">
      <c r="A679" s="4">
        <f t="shared" si="9"/>
        <v>676</v>
      </c>
      <c r="B679" s="4">
        <f t="shared" si="2"/>
        <v>0.9585571249</v>
      </c>
      <c r="C679" s="4">
        <f t="shared" si="3"/>
        <v>0.999987624</v>
      </c>
      <c r="D679" s="4">
        <f t="shared" si="4"/>
        <v>0.00001237598191</v>
      </c>
      <c r="E679" s="4">
        <f t="shared" si="7"/>
        <v>0.1742246353</v>
      </c>
      <c r="F679" s="4">
        <f t="shared" si="8"/>
        <v>0.00001021990746</v>
      </c>
      <c r="G679" s="2">
        <f t="shared" si="5"/>
        <v>0.0000004278128988</v>
      </c>
      <c r="H679" s="6">
        <v>472.0</v>
      </c>
      <c r="I679" s="4">
        <f t="shared" si="6"/>
        <v>0.0001105259097</v>
      </c>
    </row>
    <row r="680">
      <c r="A680" s="4">
        <f t="shared" si="9"/>
        <v>677</v>
      </c>
      <c r="B680" s="4">
        <f t="shared" si="2"/>
        <v>0.8940625429</v>
      </c>
      <c r="C680" s="4">
        <f t="shared" si="3"/>
        <v>0.9999672484</v>
      </c>
      <c r="D680" s="4">
        <f t="shared" si="4"/>
        <v>0.00003275159813</v>
      </c>
      <c r="E680" s="4">
        <f t="shared" si="7"/>
        <v>0.1742516807</v>
      </c>
      <c r="F680" s="4">
        <f t="shared" si="8"/>
        <v>0.0000270454629</v>
      </c>
      <c r="G680" s="2">
        <f t="shared" si="5"/>
        <v>0.000002996048131</v>
      </c>
      <c r="H680" s="6">
        <v>2798.0</v>
      </c>
      <c r="I680" s="4">
        <f t="shared" si="6"/>
        <v>0.0002897299373</v>
      </c>
    </row>
    <row r="681">
      <c r="A681" s="4">
        <f t="shared" si="9"/>
        <v>678</v>
      </c>
      <c r="B681" s="4">
        <f t="shared" si="2"/>
        <v>0.5269518905</v>
      </c>
      <c r="C681" s="4">
        <f t="shared" si="3"/>
        <v>0.9998125846</v>
      </c>
      <c r="D681" s="4">
        <f t="shared" si="4"/>
        <v>0.0001874154443</v>
      </c>
      <c r="E681" s="4">
        <f t="shared" si="7"/>
        <v>0.1744064387</v>
      </c>
      <c r="F681" s="4">
        <f t="shared" si="8"/>
        <v>0.0001547579881</v>
      </c>
      <c r="G681" s="2">
        <f t="shared" si="5"/>
        <v>0.00009809934292</v>
      </c>
      <c r="H681" s="6">
        <v>3560.0</v>
      </c>
      <c r="I681" s="4">
        <f t="shared" si="6"/>
        <v>0.00003373152085</v>
      </c>
    </row>
    <row r="682">
      <c r="A682" s="4">
        <f t="shared" si="9"/>
        <v>679</v>
      </c>
      <c r="B682" s="4">
        <f t="shared" si="2"/>
        <v>0.4409318522</v>
      </c>
      <c r="C682" s="4">
        <f t="shared" si="3"/>
        <v>0.9997603843</v>
      </c>
      <c r="D682" s="4">
        <f t="shared" si="4"/>
        <v>0.0002396156966</v>
      </c>
      <c r="E682" s="4">
        <f t="shared" si="7"/>
        <v>0.1746042639</v>
      </c>
      <c r="F682" s="4">
        <f t="shared" si="8"/>
        <v>0.0001978251763</v>
      </c>
      <c r="G682" s="2">
        <f t="shared" si="5"/>
        <v>0.0001602961423</v>
      </c>
      <c r="H682" s="6">
        <v>2976.0</v>
      </c>
      <c r="I682" s="4">
        <f t="shared" si="6"/>
        <v>0.00008248723022</v>
      </c>
    </row>
    <row r="683">
      <c r="A683" s="4">
        <f t="shared" si="9"/>
        <v>680</v>
      </c>
      <c r="B683" s="4">
        <f t="shared" si="2"/>
        <v>0.2043982988</v>
      </c>
      <c r="C683" s="4">
        <f t="shared" si="3"/>
        <v>0.9995353291</v>
      </c>
      <c r="D683" s="4">
        <f t="shared" si="4"/>
        <v>0.0004646709132</v>
      </c>
      <c r="E683" s="4">
        <f t="shared" si="7"/>
        <v>0.1749878013</v>
      </c>
      <c r="F683" s="4">
        <f t="shared" si="8"/>
        <v>0.0003835373905</v>
      </c>
      <c r="G683" s="2">
        <f t="shared" si="5"/>
        <v>0.0006025254089</v>
      </c>
      <c r="H683" s="6">
        <v>4028.0</v>
      </c>
      <c r="I683" s="4">
        <f t="shared" si="6"/>
        <v>0.000468954333</v>
      </c>
    </row>
    <row r="684">
      <c r="A684" s="4">
        <f t="shared" si="9"/>
        <v>681</v>
      </c>
      <c r="B684" s="4">
        <f t="shared" si="2"/>
        <v>0.8595465703</v>
      </c>
      <c r="C684" s="4">
        <f t="shared" si="3"/>
        <v>0.9999556817</v>
      </c>
      <c r="D684" s="4">
        <f t="shared" si="4"/>
        <v>0.00004431827782</v>
      </c>
      <c r="E684" s="4">
        <f t="shared" si="7"/>
        <v>0.1750243644</v>
      </c>
      <c r="F684" s="4">
        <f t="shared" si="8"/>
        <v>0.00003656311983</v>
      </c>
      <c r="G684" s="2">
        <f t="shared" si="5"/>
        <v>0.000005475785653</v>
      </c>
      <c r="H684" s="6">
        <v>1589.0</v>
      </c>
      <c r="I684" s="4">
        <f t="shared" si="6"/>
        <v>0.000002160336004</v>
      </c>
    </row>
    <row r="685">
      <c r="A685" s="4">
        <f t="shared" si="9"/>
        <v>682</v>
      </c>
      <c r="B685" s="4">
        <f t="shared" si="2"/>
        <v>0.3823070743</v>
      </c>
      <c r="C685" s="4">
        <f t="shared" si="3"/>
        <v>0.9997183961</v>
      </c>
      <c r="D685" s="4">
        <f t="shared" si="4"/>
        <v>0.000281603908</v>
      </c>
      <c r="E685" s="4">
        <f t="shared" si="7"/>
        <v>0.1752566808</v>
      </c>
      <c r="F685" s="4">
        <f t="shared" si="8"/>
        <v>0.000232316363</v>
      </c>
      <c r="G685" s="2">
        <f t="shared" si="5"/>
        <v>0.0002210647758</v>
      </c>
      <c r="H685" s="6">
        <v>1741.0</v>
      </c>
      <c r="I685" s="4">
        <f t="shared" si="6"/>
        <v>0.0002328350722</v>
      </c>
    </row>
    <row r="686">
      <c r="A686" s="4">
        <f t="shared" si="9"/>
        <v>683</v>
      </c>
      <c r="B686" s="4">
        <f t="shared" si="2"/>
        <v>0.8943520902</v>
      </c>
      <c r="C686" s="4">
        <f t="shared" si="3"/>
        <v>0.9999672857</v>
      </c>
      <c r="D686" s="4">
        <f t="shared" si="4"/>
        <v>0.00003271430356</v>
      </c>
      <c r="E686" s="4">
        <f t="shared" si="7"/>
        <v>0.1752836617</v>
      </c>
      <c r="F686" s="4">
        <f t="shared" si="8"/>
        <v>0.0000269809033</v>
      </c>
      <c r="G686" s="2">
        <f t="shared" si="5"/>
        <v>0.00000298176161</v>
      </c>
      <c r="H686" s="6">
        <v>2268.0</v>
      </c>
      <c r="I686" s="4">
        <f t="shared" si="6"/>
        <v>0.0006218304985</v>
      </c>
    </row>
    <row r="687">
      <c r="A687" s="4">
        <f t="shared" si="9"/>
        <v>684</v>
      </c>
      <c r="B687" s="4">
        <f t="shared" si="2"/>
        <v>0.6594724121</v>
      </c>
      <c r="C687" s="4">
        <f t="shared" si="3"/>
        <v>0.9998779925</v>
      </c>
      <c r="D687" s="4">
        <f t="shared" si="4"/>
        <v>0.0001220075445</v>
      </c>
      <c r="E687" s="4">
        <f t="shared" si="7"/>
        <v>0.1753842833</v>
      </c>
      <c r="F687" s="4">
        <f t="shared" si="8"/>
        <v>0.0001006216154</v>
      </c>
      <c r="G687" s="2">
        <f t="shared" si="5"/>
        <v>0.00004147081003</v>
      </c>
      <c r="H687" s="6">
        <v>1117.0</v>
      </c>
      <c r="I687" s="4">
        <f t="shared" si="6"/>
        <v>0.000688889467</v>
      </c>
    </row>
    <row r="688">
      <c r="A688" s="4">
        <f t="shared" si="9"/>
        <v>685</v>
      </c>
      <c r="B688" s="4">
        <f t="shared" si="2"/>
        <v>0.9822784648</v>
      </c>
      <c r="C688" s="4">
        <f t="shared" si="3"/>
        <v>0.999994758</v>
      </c>
      <c r="D688" s="4">
        <f t="shared" si="4"/>
        <v>0.000005241980346</v>
      </c>
      <c r="E688" s="4">
        <f t="shared" si="7"/>
        <v>0.1753886059</v>
      </c>
      <c r="F688" s="4">
        <f t="shared" si="8"/>
        <v>0.00000432261938</v>
      </c>
      <c r="G688" s="2">
        <f t="shared" si="5"/>
        <v>0.00000007653391689</v>
      </c>
      <c r="H688" s="6">
        <v>840.0</v>
      </c>
      <c r="I688" s="4">
        <f t="shared" si="6"/>
        <v>0.0006271978588</v>
      </c>
    </row>
    <row r="689">
      <c r="A689" s="4">
        <f t="shared" si="9"/>
        <v>686</v>
      </c>
      <c r="B689" s="4">
        <f t="shared" si="2"/>
        <v>0.8859268294</v>
      </c>
      <c r="C689" s="4">
        <f t="shared" si="3"/>
        <v>0.9999644813</v>
      </c>
      <c r="D689" s="4">
        <f t="shared" si="4"/>
        <v>0.00003551869974</v>
      </c>
      <c r="E689" s="4">
        <f t="shared" si="7"/>
        <v>0.175417895</v>
      </c>
      <c r="F689" s="4">
        <f t="shared" si="8"/>
        <v>0.00002928912451</v>
      </c>
      <c r="G689" s="2">
        <f t="shared" si="5"/>
        <v>0.000003513765129</v>
      </c>
      <c r="H689" s="6">
        <v>518.0</v>
      </c>
      <c r="I689" s="4">
        <f t="shared" si="6"/>
        <v>0.0003362869474</v>
      </c>
    </row>
    <row r="690">
      <c r="A690" s="4">
        <f t="shared" si="9"/>
        <v>687</v>
      </c>
      <c r="B690" s="4">
        <f t="shared" si="2"/>
        <v>0.7074815943</v>
      </c>
      <c r="C690" s="4">
        <f t="shared" si="3"/>
        <v>0.9998984963</v>
      </c>
      <c r="D690" s="4">
        <f t="shared" si="4"/>
        <v>0.0001015036968</v>
      </c>
      <c r="E690" s="4">
        <f t="shared" si="7"/>
        <v>0.1755015931</v>
      </c>
      <c r="F690" s="4">
        <f t="shared" si="8"/>
        <v>0.00008369813195</v>
      </c>
      <c r="G690" s="2">
        <f t="shared" si="5"/>
        <v>0.00002869402538</v>
      </c>
      <c r="H690" s="6">
        <v>1576.0</v>
      </c>
      <c r="I690" s="4">
        <f t="shared" si="6"/>
        <v>0.00003162318143</v>
      </c>
    </row>
    <row r="691">
      <c r="A691" s="4">
        <f t="shared" si="9"/>
        <v>688</v>
      </c>
      <c r="B691" s="4">
        <f t="shared" si="2"/>
        <v>0.08524649653</v>
      </c>
      <c r="C691" s="4">
        <f t="shared" si="3"/>
        <v>0.999277782</v>
      </c>
      <c r="D691" s="4">
        <f t="shared" si="4"/>
        <v>0.0007222180245</v>
      </c>
      <c r="E691" s="4">
        <f t="shared" si="7"/>
        <v>0.1760970608</v>
      </c>
      <c r="F691" s="4">
        <f t="shared" si="8"/>
        <v>0.0005954676106</v>
      </c>
      <c r="G691" s="2">
        <f t="shared" si="5"/>
        <v>0.001452366542</v>
      </c>
      <c r="H691" s="6">
        <v>2372.0</v>
      </c>
      <c r="I691" s="4">
        <f t="shared" si="6"/>
        <v>0.0003359865401</v>
      </c>
    </row>
    <row r="692">
      <c r="A692" s="4">
        <f t="shared" si="9"/>
        <v>689</v>
      </c>
      <c r="B692" s="4">
        <f t="shared" si="2"/>
        <v>0.2401757129</v>
      </c>
      <c r="C692" s="4">
        <f t="shared" si="3"/>
        <v>0.9995814247</v>
      </c>
      <c r="D692" s="4">
        <f t="shared" si="4"/>
        <v>0.0004185752688</v>
      </c>
      <c r="E692" s="4">
        <f t="shared" si="7"/>
        <v>0.1764419262</v>
      </c>
      <c r="F692" s="4">
        <f t="shared" si="8"/>
        <v>0.0003448653943</v>
      </c>
      <c r="G692" s="2">
        <f t="shared" si="5"/>
        <v>0.0004871460462</v>
      </c>
      <c r="H692" s="6">
        <v>2069.0</v>
      </c>
      <c r="I692" s="4">
        <f t="shared" si="6"/>
        <v>0.0003142994526</v>
      </c>
    </row>
    <row r="693">
      <c r="A693" s="4">
        <f t="shared" si="9"/>
        <v>690</v>
      </c>
      <c r="B693" s="4">
        <f t="shared" si="2"/>
        <v>0.9169274361</v>
      </c>
      <c r="C693" s="4">
        <f t="shared" si="3"/>
        <v>0.9999745373</v>
      </c>
      <c r="D693" s="4">
        <f t="shared" si="4"/>
        <v>0.00002546266517</v>
      </c>
      <c r="E693" s="4">
        <f t="shared" si="7"/>
        <v>0.1764628961</v>
      </c>
      <c r="F693" s="4">
        <f t="shared" si="8"/>
        <v>0.00002096998348</v>
      </c>
      <c r="G693" s="2">
        <f t="shared" si="5"/>
        <v>0.000001801175889</v>
      </c>
      <c r="H693" s="6">
        <v>742.0</v>
      </c>
      <c r="I693" s="4">
        <f t="shared" si="6"/>
        <v>0.0008349302019</v>
      </c>
    </row>
    <row r="694">
      <c r="A694" s="4">
        <f t="shared" si="9"/>
        <v>691</v>
      </c>
      <c r="B694" s="4">
        <f t="shared" si="2"/>
        <v>0.5731079253</v>
      </c>
      <c r="C694" s="4">
        <f t="shared" si="3"/>
        <v>0.999836524</v>
      </c>
      <c r="D694" s="4">
        <f t="shared" si="4"/>
        <v>0.000163475984</v>
      </c>
      <c r="E694" s="4">
        <f t="shared" si="7"/>
        <v>0.1765975247</v>
      </c>
      <c r="F694" s="4">
        <f t="shared" si="8"/>
        <v>0.0001346285384</v>
      </c>
      <c r="G694" s="2">
        <f t="shared" si="5"/>
        <v>0.00007423935838</v>
      </c>
      <c r="H694" s="6">
        <v>57.0</v>
      </c>
      <c r="I694" s="4">
        <f t="shared" si="6"/>
        <v>0.00005577729695</v>
      </c>
    </row>
    <row r="695">
      <c r="A695" s="4">
        <f t="shared" si="9"/>
        <v>692</v>
      </c>
      <c r="B695" s="4">
        <f t="shared" si="2"/>
        <v>0.08854411389</v>
      </c>
      <c r="C695" s="4">
        <f t="shared" si="3"/>
        <v>0.9992880754</v>
      </c>
      <c r="D695" s="4">
        <f t="shared" si="4"/>
        <v>0.0007119246015</v>
      </c>
      <c r="E695" s="4">
        <f t="shared" si="7"/>
        <v>0.1771837252</v>
      </c>
      <c r="F695" s="4">
        <f t="shared" si="8"/>
        <v>0.0005862004791</v>
      </c>
      <c r="G695" s="2">
        <f t="shared" si="5"/>
        <v>0.001407512583</v>
      </c>
      <c r="H695" s="6">
        <v>814.0</v>
      </c>
      <c r="I695" s="4">
        <f t="shared" si="6"/>
        <v>0.0004783120187</v>
      </c>
    </row>
    <row r="696">
      <c r="A696" s="4">
        <f t="shared" si="9"/>
        <v>693</v>
      </c>
      <c r="B696" s="4">
        <f t="shared" si="2"/>
        <v>0.2276215191</v>
      </c>
      <c r="C696" s="4">
        <f t="shared" si="3"/>
        <v>0.9995651633</v>
      </c>
      <c r="D696" s="4">
        <f t="shared" si="4"/>
        <v>0.0004348366781</v>
      </c>
      <c r="E696" s="4">
        <f t="shared" si="7"/>
        <v>0.1775415158</v>
      </c>
      <c r="F696" s="4">
        <f t="shared" si="8"/>
        <v>0.0003577906956</v>
      </c>
      <c r="G696" s="2">
        <f t="shared" si="5"/>
        <v>0.000524346089</v>
      </c>
      <c r="H696" s="6">
        <v>3769.0</v>
      </c>
      <c r="I696" s="4">
        <f t="shared" si="6"/>
        <v>0.0002403109523</v>
      </c>
    </row>
    <row r="697">
      <c r="A697" s="4">
        <f t="shared" si="9"/>
        <v>694</v>
      </c>
      <c r="B697" s="4">
        <f t="shared" si="2"/>
        <v>0.3821924233</v>
      </c>
      <c r="C697" s="4">
        <f t="shared" si="3"/>
        <v>0.9997173148</v>
      </c>
      <c r="D697" s="4">
        <f t="shared" si="4"/>
        <v>0.0002826852196</v>
      </c>
      <c r="E697" s="4">
        <f t="shared" si="7"/>
        <v>0.1777740127</v>
      </c>
      <c r="F697" s="4">
        <f t="shared" si="8"/>
        <v>0.0002324968572</v>
      </c>
      <c r="G697" s="2">
        <f t="shared" si="5"/>
        <v>0.0002214084142</v>
      </c>
      <c r="H697" s="6">
        <v>331.0</v>
      </c>
      <c r="I697" s="4">
        <f t="shared" si="6"/>
        <v>0.0004351545827</v>
      </c>
    </row>
    <row r="698">
      <c r="A698" s="4">
        <f t="shared" si="9"/>
        <v>695</v>
      </c>
      <c r="B698" s="4">
        <f t="shared" si="2"/>
        <v>0.1805051174</v>
      </c>
      <c r="C698" s="4">
        <f t="shared" si="3"/>
        <v>0.9994967464</v>
      </c>
      <c r="D698" s="4">
        <f t="shared" si="4"/>
        <v>0.0005032535519</v>
      </c>
      <c r="E698" s="4">
        <f t="shared" si="7"/>
        <v>0.1781878009</v>
      </c>
      <c r="F698" s="4">
        <f t="shared" si="8"/>
        <v>0.0004137881485</v>
      </c>
      <c r="G698" s="2">
        <f t="shared" si="5"/>
        <v>0.0007013197082</v>
      </c>
      <c r="H698" s="6">
        <v>107.0</v>
      </c>
      <c r="I698" s="4">
        <f t="shared" si="6"/>
        <v>0.00007398619914</v>
      </c>
    </row>
    <row r="699">
      <c r="A699" s="4">
        <f t="shared" si="9"/>
        <v>696</v>
      </c>
      <c r="B699" s="4">
        <f t="shared" si="2"/>
        <v>0.7158412749</v>
      </c>
      <c r="C699" s="4">
        <f t="shared" si="3"/>
        <v>0.9999016822</v>
      </c>
      <c r="D699" s="4">
        <f t="shared" si="4"/>
        <v>0.00009831776051</v>
      </c>
      <c r="E699" s="4">
        <f t="shared" si="7"/>
        <v>0.1782685996</v>
      </c>
      <c r="F699" s="4">
        <f t="shared" si="8"/>
        <v>0.00008079873498</v>
      </c>
      <c r="G699" s="2">
        <f t="shared" si="5"/>
        <v>0.00002674047211</v>
      </c>
      <c r="H699" s="6">
        <v>2350.0</v>
      </c>
      <c r="I699" s="4">
        <f t="shared" si="6"/>
        <v>0.0001691858357</v>
      </c>
    </row>
    <row r="700">
      <c r="A700" s="4">
        <f t="shared" si="9"/>
        <v>697</v>
      </c>
      <c r="B700" s="4">
        <f t="shared" si="2"/>
        <v>0.9899698818</v>
      </c>
      <c r="C700" s="4">
        <f t="shared" si="3"/>
        <v>0.9999970342</v>
      </c>
      <c r="D700" s="4">
        <f t="shared" si="4"/>
        <v>0.000002965796938</v>
      </c>
      <c r="E700" s="4">
        <f t="shared" si="7"/>
        <v>0.1782710367</v>
      </c>
      <c r="F700" s="4">
        <f t="shared" si="8"/>
        <v>0.000002437088471</v>
      </c>
      <c r="G700" s="2">
        <f t="shared" si="5"/>
        <v>0.00000002432778328</v>
      </c>
      <c r="H700" s="6">
        <v>1731.0</v>
      </c>
      <c r="I700" s="4">
        <f t="shared" si="6"/>
        <v>0.0000565466295</v>
      </c>
    </row>
    <row r="701">
      <c r="A701" s="4">
        <f t="shared" si="9"/>
        <v>698</v>
      </c>
      <c r="B701" s="4">
        <f t="shared" si="2"/>
        <v>0.7801181808</v>
      </c>
      <c r="C701" s="4">
        <f t="shared" si="3"/>
        <v>0.9999269274</v>
      </c>
      <c r="D701" s="4">
        <f t="shared" si="4"/>
        <v>0.00007307262639</v>
      </c>
      <c r="E701" s="4">
        <f t="shared" si="7"/>
        <v>0.1783310826</v>
      </c>
      <c r="F701" s="4">
        <f t="shared" si="8"/>
        <v>0.00006004589353</v>
      </c>
      <c r="G701" s="2">
        <f t="shared" si="5"/>
        <v>0.00001476816622</v>
      </c>
      <c r="H701" s="6">
        <v>1727.0</v>
      </c>
      <c r="I701" s="4">
        <f t="shared" si="6"/>
        <v>0.0001029792772</v>
      </c>
    </row>
    <row r="702">
      <c r="A702" s="4">
        <f t="shared" si="9"/>
        <v>699</v>
      </c>
      <c r="B702" s="4">
        <f t="shared" si="2"/>
        <v>0.216424299</v>
      </c>
      <c r="C702" s="4">
        <f t="shared" si="3"/>
        <v>0.9995495526</v>
      </c>
      <c r="D702" s="4">
        <f t="shared" si="4"/>
        <v>0.0004504473702</v>
      </c>
      <c r="E702" s="4">
        <f t="shared" si="7"/>
        <v>0.1787012012</v>
      </c>
      <c r="F702" s="4">
        <f t="shared" si="8"/>
        <v>0.0003701186031</v>
      </c>
      <c r="G702" s="2">
        <f t="shared" si="5"/>
        <v>0.0005611019482</v>
      </c>
      <c r="H702" s="6">
        <v>1176.0</v>
      </c>
      <c r="I702" s="4">
        <f t="shared" si="6"/>
        <v>0.0002423837917</v>
      </c>
    </row>
    <row r="703">
      <c r="A703" s="4">
        <f t="shared" si="9"/>
        <v>700</v>
      </c>
      <c r="B703" s="4">
        <f t="shared" si="2"/>
        <v>0.5060379794</v>
      </c>
      <c r="C703" s="4">
        <f t="shared" si="3"/>
        <v>0.9997994478</v>
      </c>
      <c r="D703" s="4">
        <f t="shared" si="4"/>
        <v>0.0002005521937</v>
      </c>
      <c r="E703" s="4">
        <f t="shared" si="7"/>
        <v>0.1788659144</v>
      </c>
      <c r="F703" s="4">
        <f t="shared" si="8"/>
        <v>0.0001647132758</v>
      </c>
      <c r="G703" s="2">
        <f t="shared" si="5"/>
        <v>0.0001111263773</v>
      </c>
      <c r="H703" s="6">
        <v>160.0</v>
      </c>
      <c r="I703" s="4">
        <f t="shared" si="6"/>
        <v>0.00002439757553</v>
      </c>
    </row>
    <row r="704">
      <c r="A704" s="4">
        <f t="shared" si="9"/>
        <v>701</v>
      </c>
      <c r="B704" s="4">
        <f t="shared" si="2"/>
        <v>0.906377369</v>
      </c>
      <c r="C704" s="4">
        <f t="shared" si="3"/>
        <v>0.9999710462</v>
      </c>
      <c r="D704" s="4">
        <f t="shared" si="4"/>
        <v>0.00002895378924</v>
      </c>
      <c r="E704" s="4">
        <f t="shared" si="7"/>
        <v>0.1788896894</v>
      </c>
      <c r="F704" s="4">
        <f t="shared" si="8"/>
        <v>0.00002377494325</v>
      </c>
      <c r="G704" s="2">
        <f t="shared" si="5"/>
        <v>0.000002315255507</v>
      </c>
      <c r="H704" s="6">
        <v>1197.0</v>
      </c>
      <c r="I704" s="4">
        <f t="shared" si="6"/>
        <v>0.0001370154023</v>
      </c>
    </row>
    <row r="705">
      <c r="A705" s="4">
        <f t="shared" si="9"/>
        <v>702</v>
      </c>
      <c r="B705" s="4">
        <f t="shared" si="2"/>
        <v>0.5731814722</v>
      </c>
      <c r="C705" s="4">
        <f t="shared" si="3"/>
        <v>0.999836032</v>
      </c>
      <c r="D705" s="4">
        <f t="shared" si="4"/>
        <v>0.0001639679662</v>
      </c>
      <c r="E705" s="4">
        <f t="shared" si="7"/>
        <v>0.1790243252</v>
      </c>
      <c r="F705" s="4">
        <f t="shared" si="8"/>
        <v>0.0001346357877</v>
      </c>
      <c r="G705" s="2">
        <f t="shared" si="5"/>
        <v>0.00007424735362</v>
      </c>
      <c r="H705" s="6">
        <v>1631.0</v>
      </c>
      <c r="I705" s="4">
        <f t="shared" si="6"/>
        <v>0.00002732770001</v>
      </c>
    </row>
    <row r="706">
      <c r="A706" s="4">
        <f t="shared" si="9"/>
        <v>703</v>
      </c>
      <c r="B706" s="4">
        <f t="shared" si="2"/>
        <v>0.8068567669</v>
      </c>
      <c r="C706" s="4">
        <f t="shared" si="3"/>
        <v>0.9999367515</v>
      </c>
      <c r="D706" s="4">
        <f t="shared" si="4"/>
        <v>0.00006324854932</v>
      </c>
      <c r="E706" s="4">
        <f t="shared" si="7"/>
        <v>0.1790762507</v>
      </c>
      <c r="F706" s="4">
        <f t="shared" si="8"/>
        <v>0.00005192552046</v>
      </c>
      <c r="G706" s="2">
        <f t="shared" si="5"/>
        <v>0.00001104387963</v>
      </c>
      <c r="H706" s="6">
        <v>464.0</v>
      </c>
      <c r="I706" s="4">
        <f t="shared" si="6"/>
        <v>0.000002132067001</v>
      </c>
    </row>
    <row r="707">
      <c r="A707" s="4">
        <f t="shared" si="9"/>
        <v>704</v>
      </c>
      <c r="B707" s="4">
        <f t="shared" si="2"/>
        <v>0.9039637221</v>
      </c>
      <c r="C707" s="4">
        <f t="shared" si="3"/>
        <v>0.9999702345</v>
      </c>
      <c r="D707" s="4">
        <f t="shared" si="4"/>
        <v>0.00002976549151</v>
      </c>
      <c r="E707" s="4">
        <f t="shared" si="7"/>
        <v>0.1791006859</v>
      </c>
      <c r="F707" s="4">
        <f t="shared" si="8"/>
        <v>0.00002443519889</v>
      </c>
      <c r="G707" s="2">
        <f t="shared" si="5"/>
        <v>0.000002445635358</v>
      </c>
      <c r="H707" s="6">
        <v>3743.0</v>
      </c>
      <c r="I707" s="4">
        <f t="shared" si="6"/>
        <v>0.0005595130379</v>
      </c>
    </row>
    <row r="708">
      <c r="A708" s="4">
        <f t="shared" si="9"/>
        <v>705</v>
      </c>
      <c r="B708" s="4">
        <f t="shared" si="2"/>
        <v>0.9096749864</v>
      </c>
      <c r="C708" s="4">
        <f t="shared" si="3"/>
        <v>0.999972083</v>
      </c>
      <c r="D708" s="4">
        <f t="shared" si="4"/>
        <v>0.00002791700962</v>
      </c>
      <c r="E708" s="4">
        <f t="shared" si="7"/>
        <v>0.179123603</v>
      </c>
      <c r="F708" s="4">
        <f t="shared" si="8"/>
        <v>0.00002291705405</v>
      </c>
      <c r="G708" s="2">
        <f t="shared" si="5"/>
        <v>0.000002151183837</v>
      </c>
      <c r="H708" s="6">
        <v>1601.0</v>
      </c>
      <c r="I708" s="4">
        <f t="shared" si="6"/>
        <v>0.0001657441388</v>
      </c>
    </row>
    <row r="709">
      <c r="A709" s="4">
        <f t="shared" si="9"/>
        <v>706</v>
      </c>
      <c r="B709" s="4">
        <f t="shared" si="2"/>
        <v>0.04839406451</v>
      </c>
      <c r="C709" s="4">
        <f t="shared" si="3"/>
        <v>0.999107072</v>
      </c>
      <c r="D709" s="4">
        <f t="shared" si="4"/>
        <v>0.0008929279775</v>
      </c>
      <c r="E709" s="4">
        <f t="shared" si="7"/>
        <v>0.1798565865</v>
      </c>
      <c r="F709" s="4">
        <f t="shared" si="8"/>
        <v>0.000732983501</v>
      </c>
      <c r="G709" s="2">
        <f t="shared" si="5"/>
        <v>0.002200636673</v>
      </c>
      <c r="H709" s="6">
        <v>15.0</v>
      </c>
      <c r="I709" s="4">
        <f t="shared" si="6"/>
        <v>0.0001063352006</v>
      </c>
    </row>
    <row r="710">
      <c r="A710" s="4">
        <f t="shared" si="9"/>
        <v>707</v>
      </c>
      <c r="B710" s="4">
        <f t="shared" si="2"/>
        <v>0.7126898781</v>
      </c>
      <c r="C710" s="4">
        <f t="shared" si="3"/>
        <v>0.9999000614</v>
      </c>
      <c r="D710" s="4">
        <f t="shared" si="4"/>
        <v>0.0000999386195</v>
      </c>
      <c r="E710" s="4">
        <f t="shared" si="7"/>
        <v>0.1799385505</v>
      </c>
      <c r="F710" s="4">
        <f t="shared" si="8"/>
        <v>0.00008196400054</v>
      </c>
      <c r="G710" s="2">
        <f t="shared" si="5"/>
        <v>0.00002751732689</v>
      </c>
      <c r="H710" s="6">
        <v>2715.0</v>
      </c>
      <c r="I710" s="4">
        <f t="shared" si="6"/>
        <v>0.0002088502914</v>
      </c>
    </row>
    <row r="711">
      <c r="A711" s="4">
        <f t="shared" si="9"/>
        <v>708</v>
      </c>
      <c r="B711" s="4">
        <f t="shared" si="2"/>
        <v>0.9790614877</v>
      </c>
      <c r="C711" s="4">
        <f t="shared" si="3"/>
        <v>0.9999937542</v>
      </c>
      <c r="D711" s="4">
        <f t="shared" si="4"/>
        <v>0.00000624579862</v>
      </c>
      <c r="E711" s="4">
        <f t="shared" si="7"/>
        <v>0.1799436724</v>
      </c>
      <c r="F711" s="4">
        <f t="shared" si="8"/>
        <v>0.00000512193867</v>
      </c>
      <c r="G711" s="2">
        <f t="shared" si="5"/>
        <v>0.0000001074555115</v>
      </c>
      <c r="H711" s="6">
        <v>3871.0</v>
      </c>
      <c r="I711" s="4">
        <f t="shared" si="6"/>
        <v>0.00003416918219</v>
      </c>
    </row>
    <row r="712">
      <c r="A712" s="4">
        <f t="shared" si="9"/>
        <v>709</v>
      </c>
      <c r="B712" s="4">
        <f t="shared" si="2"/>
        <v>0.04633874462</v>
      </c>
      <c r="C712" s="4">
        <f t="shared" si="3"/>
        <v>0.9990934797</v>
      </c>
      <c r="D712" s="4">
        <f t="shared" si="4"/>
        <v>0.0009065203208</v>
      </c>
      <c r="E712" s="4">
        <f t="shared" si="7"/>
        <v>0.1806870701</v>
      </c>
      <c r="F712" s="4">
        <f t="shared" si="8"/>
        <v>0.0007433977252</v>
      </c>
      <c r="G712" s="2">
        <f t="shared" si="5"/>
        <v>0.002263614168</v>
      </c>
      <c r="H712" s="6">
        <v>135.0</v>
      </c>
      <c r="I712" s="4">
        <f t="shared" si="6"/>
        <v>0.00007379873421</v>
      </c>
    </row>
    <row r="713">
      <c r="A713" s="4">
        <f t="shared" si="9"/>
        <v>710</v>
      </c>
      <c r="B713" s="4">
        <f t="shared" si="2"/>
        <v>0.8107424272</v>
      </c>
      <c r="C713" s="4">
        <f t="shared" si="3"/>
        <v>0.9999380395</v>
      </c>
      <c r="D713" s="4">
        <f t="shared" si="4"/>
        <v>0.00006196053586</v>
      </c>
      <c r="E713" s="4">
        <f t="shared" si="7"/>
        <v>0.1807378352</v>
      </c>
      <c r="F713" s="4">
        <f t="shared" si="8"/>
        <v>0.00005076506817</v>
      </c>
      <c r="G713" s="2">
        <f t="shared" si="5"/>
        <v>0.00001055576943</v>
      </c>
      <c r="H713" s="6">
        <v>2065.0</v>
      </c>
      <c r="I713" s="4">
        <f t="shared" si="6"/>
        <v>0.0000949706437</v>
      </c>
    </row>
    <row r="714">
      <c r="A714" s="4">
        <f t="shared" si="9"/>
        <v>711</v>
      </c>
      <c r="B714" s="4">
        <f t="shared" si="2"/>
        <v>0.578316224</v>
      </c>
      <c r="C714" s="4">
        <f t="shared" si="3"/>
        <v>0.9998382304</v>
      </c>
      <c r="D714" s="4">
        <f t="shared" si="4"/>
        <v>0.0001617696198</v>
      </c>
      <c r="E714" s="4">
        <f t="shared" si="7"/>
        <v>0.1808703669</v>
      </c>
      <c r="F714" s="4">
        <f t="shared" si="8"/>
        <v>0.0001325317289</v>
      </c>
      <c r="G714" s="2">
        <f t="shared" si="5"/>
        <v>0.00007194484399</v>
      </c>
      <c r="H714" s="6">
        <v>1204.0</v>
      </c>
      <c r="I714" s="4">
        <f t="shared" si="6"/>
        <v>0.0007235397697</v>
      </c>
    </row>
    <row r="715">
      <c r="A715" s="4">
        <f t="shared" si="9"/>
        <v>712</v>
      </c>
      <c r="B715" s="4">
        <f t="shared" si="2"/>
        <v>0.0989267952</v>
      </c>
      <c r="C715" s="4">
        <f t="shared" si="3"/>
        <v>0.9993166121</v>
      </c>
      <c r="D715" s="4">
        <f t="shared" si="4"/>
        <v>0.0006833878808</v>
      </c>
      <c r="E715" s="4">
        <f t="shared" si="7"/>
        <v>0.1814301502</v>
      </c>
      <c r="F715" s="4">
        <f t="shared" si="8"/>
        <v>0.000559783264</v>
      </c>
      <c r="G715" s="2">
        <f t="shared" si="5"/>
        <v>0.001283511512</v>
      </c>
      <c r="H715" s="6">
        <v>670.0</v>
      </c>
      <c r="I715" s="4">
        <f t="shared" si="6"/>
        <v>0.0002175983559</v>
      </c>
    </row>
    <row r="716">
      <c r="A716" s="4">
        <f t="shared" si="9"/>
        <v>713</v>
      </c>
      <c r="B716" s="4">
        <f t="shared" si="2"/>
        <v>0.3042360226</v>
      </c>
      <c r="C716" s="4">
        <f t="shared" si="3"/>
        <v>0.9996483174</v>
      </c>
      <c r="D716" s="4">
        <f t="shared" si="4"/>
        <v>0.0003516825994</v>
      </c>
      <c r="E716" s="4">
        <f t="shared" si="7"/>
        <v>0.181718027</v>
      </c>
      <c r="F716" s="4">
        <f t="shared" si="8"/>
        <v>0.0002878767726</v>
      </c>
      <c r="G716" s="2">
        <f t="shared" si="5"/>
        <v>0.0003394479563</v>
      </c>
      <c r="H716" s="6">
        <v>2934.0</v>
      </c>
      <c r="I716" s="4">
        <f t="shared" si="6"/>
        <v>0.0001102953062</v>
      </c>
    </row>
    <row r="717">
      <c r="A717" s="4">
        <f t="shared" si="9"/>
        <v>714</v>
      </c>
      <c r="B717" s="4">
        <f t="shared" si="2"/>
        <v>0.3282477994</v>
      </c>
      <c r="C717" s="4">
        <f t="shared" si="3"/>
        <v>0.9996706673</v>
      </c>
      <c r="D717" s="4">
        <f t="shared" si="4"/>
        <v>0.0003293326505</v>
      </c>
      <c r="E717" s="4">
        <f t="shared" si="7"/>
        <v>0.1819875139</v>
      </c>
      <c r="F717" s="4">
        <f t="shared" si="8"/>
        <v>0.000269486971</v>
      </c>
      <c r="G717" s="2">
        <f t="shared" si="5"/>
        <v>0.00029746474</v>
      </c>
      <c r="H717" s="6">
        <v>2662.0</v>
      </c>
      <c r="I717" s="4">
        <f t="shared" si="6"/>
        <v>0.00004982019382</v>
      </c>
    </row>
    <row r="718">
      <c r="A718" s="4">
        <f t="shared" si="9"/>
        <v>715</v>
      </c>
      <c r="B718" s="4">
        <f t="shared" si="2"/>
        <v>0.9704956561</v>
      </c>
      <c r="C718" s="4">
        <f t="shared" si="3"/>
        <v>0.9999911422</v>
      </c>
      <c r="D718" s="4">
        <f t="shared" si="4"/>
        <v>0.000008857799387</v>
      </c>
      <c r="E718" s="4">
        <f t="shared" si="7"/>
        <v>0.1819947597</v>
      </c>
      <c r="F718" s="4">
        <f t="shared" si="8"/>
        <v>0.000007245790498</v>
      </c>
      <c r="G718" s="2">
        <f t="shared" si="5"/>
        <v>0.0000002150460618</v>
      </c>
      <c r="H718" s="6">
        <v>1122.0</v>
      </c>
      <c r="I718" s="4">
        <f t="shared" si="6"/>
        <v>0.00002108257494</v>
      </c>
    </row>
    <row r="719">
      <c r="A719" s="4">
        <f t="shared" si="9"/>
        <v>716</v>
      </c>
      <c r="B719" s="4">
        <f t="shared" si="2"/>
        <v>0.1815964485</v>
      </c>
      <c r="C719" s="4">
        <f t="shared" si="3"/>
        <v>0.999495403</v>
      </c>
      <c r="D719" s="4">
        <f t="shared" si="4"/>
        <v>0.0005045970179</v>
      </c>
      <c r="E719" s="4">
        <f t="shared" si="7"/>
        <v>0.1824075227</v>
      </c>
      <c r="F719" s="4">
        <f t="shared" si="8"/>
        <v>0.0004127630049</v>
      </c>
      <c r="G719" s="2">
        <f t="shared" si="5"/>
        <v>0.0006978490293</v>
      </c>
      <c r="H719" s="6">
        <v>200.0</v>
      </c>
      <c r="I719" s="4">
        <f t="shared" si="6"/>
        <v>0.00005008426912</v>
      </c>
    </row>
    <row r="720">
      <c r="A720" s="4">
        <f t="shared" si="9"/>
        <v>717</v>
      </c>
      <c r="B720" s="4">
        <f t="shared" si="2"/>
        <v>0.2783450914</v>
      </c>
      <c r="C720" s="4">
        <f t="shared" si="3"/>
        <v>0.9996215888</v>
      </c>
      <c r="D720" s="4">
        <f t="shared" si="4"/>
        <v>0.0003784112489</v>
      </c>
      <c r="E720" s="4">
        <f t="shared" si="7"/>
        <v>0.1827169089</v>
      </c>
      <c r="F720" s="4">
        <f t="shared" si="8"/>
        <v>0.0003093861904</v>
      </c>
      <c r="G720" s="2">
        <f t="shared" si="5"/>
        <v>0.0003920683615</v>
      </c>
      <c r="H720" s="6">
        <v>1748.0</v>
      </c>
      <c r="I720" s="4">
        <f t="shared" si="6"/>
        <v>0.0001283383173</v>
      </c>
    </row>
    <row r="721">
      <c r="A721" s="4">
        <f t="shared" si="9"/>
        <v>718</v>
      </c>
      <c r="B721" s="4">
        <f t="shared" si="2"/>
        <v>0.280831412</v>
      </c>
      <c r="C721" s="4">
        <f t="shared" si="3"/>
        <v>0.9996241083</v>
      </c>
      <c r="D721" s="4">
        <f t="shared" si="4"/>
        <v>0.0003758916639</v>
      </c>
      <c r="E721" s="4">
        <f t="shared" si="7"/>
        <v>0.1830241188</v>
      </c>
      <c r="F721" s="4">
        <f t="shared" si="8"/>
        <v>0.000307209901</v>
      </c>
      <c r="G721" s="2">
        <f t="shared" si="5"/>
        <v>0.0003865719738</v>
      </c>
      <c r="H721" s="6">
        <v>1681.0</v>
      </c>
      <c r="I721" s="4">
        <f t="shared" si="6"/>
        <v>0.00002267141061</v>
      </c>
    </row>
    <row r="722">
      <c r="A722" s="4">
        <f t="shared" si="9"/>
        <v>719</v>
      </c>
      <c r="B722" s="4">
        <f t="shared" si="2"/>
        <v>0.9550748604</v>
      </c>
      <c r="C722" s="4">
        <f t="shared" si="3"/>
        <v>0.9999863887</v>
      </c>
      <c r="D722" s="4">
        <f t="shared" si="4"/>
        <v>0.0000136112647</v>
      </c>
      <c r="E722" s="4">
        <f t="shared" si="7"/>
        <v>0.1830352389</v>
      </c>
      <c r="F722" s="4">
        <f t="shared" si="8"/>
        <v>0.00001112007497</v>
      </c>
      <c r="G722" s="2">
        <f t="shared" si="5"/>
        <v>0.0000005064952517</v>
      </c>
      <c r="H722" s="6">
        <v>2764.0</v>
      </c>
      <c r="I722" s="4">
        <f t="shared" si="6"/>
        <v>0.0001547693195</v>
      </c>
    </row>
    <row r="723">
      <c r="A723" s="4">
        <f t="shared" si="9"/>
        <v>720</v>
      </c>
      <c r="B723" s="4">
        <f t="shared" si="2"/>
        <v>0.1103624039</v>
      </c>
      <c r="C723" s="4">
        <f t="shared" si="3"/>
        <v>0.9993473737</v>
      </c>
      <c r="D723" s="4">
        <f t="shared" si="4"/>
        <v>0.000652626327</v>
      </c>
      <c r="E723" s="4">
        <f t="shared" si="7"/>
        <v>0.1835684116</v>
      </c>
      <c r="F723" s="4">
        <f t="shared" si="8"/>
        <v>0.0005331727113</v>
      </c>
      <c r="G723" s="2">
        <f t="shared" si="5"/>
        <v>0.001164382782</v>
      </c>
      <c r="H723" s="6">
        <v>275.0</v>
      </c>
      <c r="I723" s="4">
        <f t="shared" si="6"/>
        <v>0.0004707335495</v>
      </c>
    </row>
    <row r="724">
      <c r="A724" s="4">
        <f t="shared" si="9"/>
        <v>721</v>
      </c>
      <c r="B724" s="4">
        <f t="shared" si="2"/>
        <v>0.4451741298</v>
      </c>
      <c r="C724" s="4">
        <f t="shared" si="3"/>
        <v>0.9997602392</v>
      </c>
      <c r="D724" s="4">
        <f t="shared" si="4"/>
        <v>0.0002397608144</v>
      </c>
      <c r="E724" s="4">
        <f t="shared" si="7"/>
        <v>0.1837641599</v>
      </c>
      <c r="F724" s="4">
        <f t="shared" si="8"/>
        <v>0.0001957483025</v>
      </c>
      <c r="G724" s="2">
        <f t="shared" si="5"/>
        <v>0.0001569480619</v>
      </c>
      <c r="H724" s="6">
        <v>1760.0</v>
      </c>
      <c r="I724" s="4">
        <f t="shared" si="6"/>
        <v>0.0001993948153</v>
      </c>
    </row>
    <row r="725">
      <c r="A725" s="4">
        <f t="shared" si="9"/>
        <v>722</v>
      </c>
      <c r="B725" s="4">
        <f t="shared" si="2"/>
        <v>0.6787571695</v>
      </c>
      <c r="C725" s="4">
        <f t="shared" si="3"/>
        <v>0.9998851602</v>
      </c>
      <c r="D725" s="4">
        <f t="shared" si="4"/>
        <v>0.0001148398325</v>
      </c>
      <c r="E725" s="4">
        <f t="shared" si="7"/>
        <v>0.1838578963</v>
      </c>
      <c r="F725" s="4">
        <f t="shared" si="8"/>
        <v>0.00009373638715</v>
      </c>
      <c r="G725" s="2">
        <f t="shared" si="5"/>
        <v>0.00003598954609</v>
      </c>
      <c r="H725" s="6">
        <v>2943.0</v>
      </c>
      <c r="I725" s="4">
        <f t="shared" si="6"/>
        <v>0.0001640821726</v>
      </c>
    </row>
    <row r="726">
      <c r="A726" s="4">
        <f t="shared" si="9"/>
        <v>723</v>
      </c>
      <c r="B726" s="4">
        <f t="shared" si="2"/>
        <v>0.2768550694</v>
      </c>
      <c r="C726" s="4">
        <f t="shared" si="3"/>
        <v>0.999619325</v>
      </c>
      <c r="D726" s="4">
        <f t="shared" si="4"/>
        <v>0.0003806749678</v>
      </c>
      <c r="E726" s="4">
        <f t="shared" si="7"/>
        <v>0.1841685812</v>
      </c>
      <c r="F726" s="4">
        <f t="shared" si="8"/>
        <v>0.000310684869</v>
      </c>
      <c r="G726" s="2">
        <f t="shared" si="5"/>
        <v>0.0003953667599</v>
      </c>
      <c r="H726" s="6">
        <v>3154.0</v>
      </c>
      <c r="I726" s="4">
        <f t="shared" si="6"/>
        <v>0.0001050025921</v>
      </c>
    </row>
    <row r="727">
      <c r="A727" s="4">
        <f t="shared" si="9"/>
        <v>724</v>
      </c>
      <c r="B727" s="4">
        <f t="shared" si="2"/>
        <v>0.5082881465</v>
      </c>
      <c r="C727" s="4">
        <f t="shared" si="3"/>
        <v>0.999799336</v>
      </c>
      <c r="D727" s="4">
        <f t="shared" si="4"/>
        <v>0.0002006639612</v>
      </c>
      <c r="E727" s="4">
        <f t="shared" si="7"/>
        <v>0.1843322891</v>
      </c>
      <c r="F727" s="4">
        <f t="shared" si="8"/>
        <v>0.0001637079641</v>
      </c>
      <c r="G727" s="2">
        <f t="shared" si="5"/>
        <v>0.0001097740187</v>
      </c>
      <c r="H727" s="6">
        <v>3033.0</v>
      </c>
      <c r="I727" s="4">
        <f t="shared" si="6"/>
        <v>0.0001198770569</v>
      </c>
    </row>
    <row r="728">
      <c r="A728" s="4">
        <f t="shared" si="9"/>
        <v>725</v>
      </c>
      <c r="B728" s="4">
        <f t="shared" si="2"/>
        <v>0.4962409641</v>
      </c>
      <c r="C728" s="4">
        <f t="shared" si="3"/>
        <v>0.9997921623</v>
      </c>
      <c r="D728" s="4">
        <f t="shared" si="4"/>
        <v>0.0002078376855</v>
      </c>
      <c r="E728" s="4">
        <f t="shared" si="7"/>
        <v>0.1845018156</v>
      </c>
      <c r="F728" s="4">
        <f t="shared" si="8"/>
        <v>0.0001695264891</v>
      </c>
      <c r="G728" s="2">
        <f t="shared" si="5"/>
        <v>0.0001177158882</v>
      </c>
      <c r="H728" s="6">
        <v>302.0</v>
      </c>
      <c r="I728" s="4">
        <f t="shared" si="6"/>
        <v>0.00009697609638</v>
      </c>
    </row>
    <row r="729">
      <c r="A729" s="4">
        <f t="shared" si="9"/>
        <v>726</v>
      </c>
      <c r="B729" s="4">
        <f t="shared" si="2"/>
        <v>0.6782590499</v>
      </c>
      <c r="C729" s="4">
        <f t="shared" si="3"/>
        <v>0.999884806</v>
      </c>
      <c r="D729" s="4">
        <f t="shared" si="4"/>
        <v>0.0001151939535</v>
      </c>
      <c r="E729" s="4">
        <f t="shared" si="7"/>
        <v>0.1845957561</v>
      </c>
      <c r="F729" s="4">
        <f t="shared" si="8"/>
        <v>0.00009394045996</v>
      </c>
      <c r="G729" s="2">
        <f t="shared" si="5"/>
        <v>0.00003614642183</v>
      </c>
      <c r="H729" s="6">
        <v>2539.0</v>
      </c>
      <c r="I729" s="4">
        <f t="shared" si="6"/>
        <v>0.0001506540892</v>
      </c>
    </row>
    <row r="730">
      <c r="A730" s="4">
        <f t="shared" si="9"/>
        <v>727</v>
      </c>
      <c r="B730" s="4">
        <f t="shared" si="2"/>
        <v>0.7026291538</v>
      </c>
      <c r="C730" s="4">
        <f t="shared" si="3"/>
        <v>0.9998952486</v>
      </c>
      <c r="D730" s="4">
        <f t="shared" si="4"/>
        <v>0.0001047514279</v>
      </c>
      <c r="E730" s="4">
        <f t="shared" si="7"/>
        <v>0.1846811708</v>
      </c>
      <c r="F730" s="4">
        <f t="shared" si="8"/>
        <v>0.00008541475891</v>
      </c>
      <c r="G730" s="2">
        <f t="shared" si="5"/>
        <v>0.00002988310954</v>
      </c>
      <c r="H730" s="6">
        <v>2256.0</v>
      </c>
      <c r="I730" s="4">
        <f t="shared" si="6"/>
        <v>0.0009492042256</v>
      </c>
    </row>
    <row r="731">
      <c r="A731" s="4">
        <f t="shared" si="9"/>
        <v>728</v>
      </c>
      <c r="B731" s="4">
        <f t="shared" si="2"/>
        <v>0.7690520263</v>
      </c>
      <c r="C731" s="4">
        <f t="shared" si="3"/>
        <v>0.9999220349</v>
      </c>
      <c r="D731" s="4">
        <f t="shared" si="4"/>
        <v>0.00007796508921</v>
      </c>
      <c r="E731" s="4">
        <f t="shared" si="7"/>
        <v>0.1847447372</v>
      </c>
      <c r="F731" s="4">
        <f t="shared" si="8"/>
        <v>0.00006356640525</v>
      </c>
      <c r="G731" s="2">
        <f t="shared" si="5"/>
        <v>0.00001655065754</v>
      </c>
      <c r="H731" s="6">
        <v>495.0</v>
      </c>
      <c r="I731" s="4">
        <f t="shared" si="6"/>
        <v>0.0003344281847</v>
      </c>
    </row>
    <row r="732">
      <c r="A732" s="4">
        <f t="shared" si="9"/>
        <v>729</v>
      </c>
      <c r="B732" s="4">
        <f t="shared" si="2"/>
        <v>0.5350267475</v>
      </c>
      <c r="C732" s="4">
        <f t="shared" si="3"/>
        <v>0.9998142618</v>
      </c>
      <c r="D732" s="4">
        <f t="shared" si="4"/>
        <v>0.00018573818</v>
      </c>
      <c r="E732" s="4">
        <f t="shared" si="7"/>
        <v>0.1848961613</v>
      </c>
      <c r="F732" s="4">
        <f t="shared" si="8"/>
        <v>0.0001514240288</v>
      </c>
      <c r="G732" s="2">
        <f t="shared" si="5"/>
        <v>0.00009391815267</v>
      </c>
      <c r="H732" s="6">
        <v>611.0</v>
      </c>
      <c r="I732" s="4">
        <f t="shared" si="6"/>
        <v>0.0003824247769</v>
      </c>
    </row>
    <row r="733">
      <c r="A733" s="4">
        <f t="shared" si="9"/>
        <v>730</v>
      </c>
      <c r="B733" s="4">
        <f t="shared" si="2"/>
        <v>0.8009909444</v>
      </c>
      <c r="C733" s="4">
        <f t="shared" si="3"/>
        <v>0.9999340766</v>
      </c>
      <c r="D733" s="4">
        <f t="shared" si="4"/>
        <v>0.00006592344709</v>
      </c>
      <c r="E733" s="4">
        <f t="shared" si="7"/>
        <v>0.1849498957</v>
      </c>
      <c r="F733" s="4">
        <f t="shared" si="8"/>
        <v>0.00005373445479</v>
      </c>
      <c r="G733" s="2">
        <f t="shared" si="5"/>
        <v>0.00001182675612</v>
      </c>
      <c r="H733" s="6">
        <v>762.0</v>
      </c>
      <c r="I733" s="4">
        <f t="shared" si="6"/>
        <v>0.0002517856819</v>
      </c>
    </row>
    <row r="734">
      <c r="A734" s="4">
        <f t="shared" si="9"/>
        <v>731</v>
      </c>
      <c r="B734" s="4">
        <f t="shared" si="2"/>
        <v>0.07902947001</v>
      </c>
      <c r="C734" s="4">
        <f t="shared" si="3"/>
        <v>0.9992460691</v>
      </c>
      <c r="D734" s="4">
        <f t="shared" si="4"/>
        <v>0.0007539309432</v>
      </c>
      <c r="E734" s="4">
        <f t="shared" si="7"/>
        <v>0.1855643872</v>
      </c>
      <c r="F734" s="4">
        <f t="shared" si="8"/>
        <v>0.0006144914939</v>
      </c>
      <c r="G734" s="2">
        <f t="shared" si="5"/>
        <v>0.001546648765</v>
      </c>
      <c r="H734" s="6">
        <v>1460.0</v>
      </c>
      <c r="I734" s="4">
        <f t="shared" si="6"/>
        <v>0.00006550054264</v>
      </c>
    </row>
    <row r="735">
      <c r="A735" s="4">
        <f t="shared" si="9"/>
        <v>732</v>
      </c>
      <c r="B735" s="4">
        <f t="shared" si="2"/>
        <v>0.103757901</v>
      </c>
      <c r="C735" s="4">
        <f t="shared" si="3"/>
        <v>0.9993267146</v>
      </c>
      <c r="D735" s="4">
        <f t="shared" si="4"/>
        <v>0.0006732854202</v>
      </c>
      <c r="E735" s="4">
        <f t="shared" si="7"/>
        <v>0.1861127348</v>
      </c>
      <c r="F735" s="4">
        <f t="shared" si="8"/>
        <v>0.0005483476238</v>
      </c>
      <c r="G735" s="2">
        <f t="shared" si="5"/>
        <v>0.001231606237</v>
      </c>
      <c r="H735" s="6">
        <v>1663.0</v>
      </c>
      <c r="I735" s="4">
        <f t="shared" si="6"/>
        <v>0.00004745355388</v>
      </c>
    </row>
    <row r="736">
      <c r="A736" s="4">
        <f t="shared" si="9"/>
        <v>733</v>
      </c>
      <c r="B736" s="4">
        <f t="shared" si="2"/>
        <v>0.908560447</v>
      </c>
      <c r="C736" s="4">
        <f t="shared" si="3"/>
        <v>0.999971486</v>
      </c>
      <c r="D736" s="4">
        <f t="shared" si="4"/>
        <v>0.000028513973</v>
      </c>
      <c r="E736" s="4">
        <f t="shared" si="7"/>
        <v>0.186135942</v>
      </c>
      <c r="F736" s="4">
        <f t="shared" si="8"/>
        <v>0.00002320715951</v>
      </c>
      <c r="G736" s="2">
        <f t="shared" si="5"/>
        <v>0.000002205991946</v>
      </c>
      <c r="H736" s="6">
        <v>291.0</v>
      </c>
      <c r="I736" s="4">
        <f t="shared" si="6"/>
        <v>0.00003620300163</v>
      </c>
    </row>
    <row r="737">
      <c r="A737" s="4">
        <f t="shared" si="9"/>
        <v>734</v>
      </c>
      <c r="B737" s="4">
        <f t="shared" si="2"/>
        <v>0.8011127036</v>
      </c>
      <c r="C737" s="4">
        <f t="shared" si="3"/>
        <v>0.9999340433</v>
      </c>
      <c r="D737" s="4">
        <f t="shared" si="4"/>
        <v>0.00006595667014</v>
      </c>
      <c r="E737" s="4">
        <f t="shared" si="7"/>
        <v>0.1861896218</v>
      </c>
      <c r="F737" s="4">
        <f t="shared" si="8"/>
        <v>0.00005367976321</v>
      </c>
      <c r="G737" s="2">
        <f t="shared" si="5"/>
        <v>0.00001180269354</v>
      </c>
      <c r="H737" s="6">
        <v>3953.0</v>
      </c>
      <c r="I737" s="4">
        <f t="shared" si="6"/>
        <v>0.0001240757243</v>
      </c>
    </row>
    <row r="738">
      <c r="A738" s="4">
        <f t="shared" si="9"/>
        <v>735</v>
      </c>
      <c r="B738" s="4">
        <f t="shared" si="2"/>
        <v>0.4769552127</v>
      </c>
      <c r="C738" s="4">
        <f t="shared" si="3"/>
        <v>0.9997797527</v>
      </c>
      <c r="D738" s="4">
        <f t="shared" si="4"/>
        <v>0.000220247294</v>
      </c>
      <c r="E738" s="4">
        <f t="shared" si="7"/>
        <v>0.1863688613</v>
      </c>
      <c r="F738" s="4">
        <f t="shared" si="8"/>
        <v>0.0001792395337</v>
      </c>
      <c r="G738" s="2">
        <f t="shared" si="5"/>
        <v>0.0001315914155</v>
      </c>
      <c r="H738" s="6">
        <v>2621.0</v>
      </c>
      <c r="I738" s="4">
        <f t="shared" si="6"/>
        <v>0.0001437533667</v>
      </c>
    </row>
    <row r="739">
      <c r="A739" s="4">
        <f t="shared" si="9"/>
        <v>736</v>
      </c>
      <c r="B739" s="4">
        <f t="shared" si="2"/>
        <v>0.07541143962</v>
      </c>
      <c r="C739" s="4">
        <f t="shared" si="3"/>
        <v>0.9992310112</v>
      </c>
      <c r="D739" s="4">
        <f t="shared" si="4"/>
        <v>0.0007689887885</v>
      </c>
      <c r="E739" s="4">
        <f t="shared" si="7"/>
        <v>0.1869945345</v>
      </c>
      <c r="F739" s="4">
        <f t="shared" si="8"/>
        <v>0.0006256732236</v>
      </c>
      <c r="G739" s="2">
        <f t="shared" si="5"/>
        <v>0.001603448761</v>
      </c>
      <c r="H739" s="6">
        <v>980.0</v>
      </c>
      <c r="I739" s="4">
        <f t="shared" si="6"/>
        <v>0.00004720708112</v>
      </c>
    </row>
    <row r="740">
      <c r="A740" s="4">
        <f t="shared" si="9"/>
        <v>737</v>
      </c>
      <c r="B740" s="4">
        <f t="shared" si="2"/>
        <v>0.3064861897</v>
      </c>
      <c r="C740" s="4">
        <f t="shared" si="3"/>
        <v>0.9996479981</v>
      </c>
      <c r="D740" s="4">
        <f t="shared" si="4"/>
        <v>0.0003520019157</v>
      </c>
      <c r="E740" s="4">
        <f t="shared" si="7"/>
        <v>0.187280714</v>
      </c>
      <c r="F740" s="4">
        <f t="shared" si="8"/>
        <v>0.0002861794813</v>
      </c>
      <c r="G740" s="2">
        <f t="shared" si="5"/>
        <v>0.0003354570569</v>
      </c>
      <c r="H740" s="6">
        <v>854.0</v>
      </c>
      <c r="I740" s="4">
        <f t="shared" si="6"/>
        <v>0.00009632489951</v>
      </c>
    </row>
    <row r="741">
      <c r="A741" s="4">
        <f t="shared" si="9"/>
        <v>738</v>
      </c>
      <c r="B741" s="4">
        <f t="shared" si="2"/>
        <v>0.2940806802</v>
      </c>
      <c r="C741" s="4">
        <f t="shared" si="3"/>
        <v>0.9996355932</v>
      </c>
      <c r="D741" s="4">
        <f t="shared" si="4"/>
        <v>0.0003644068238</v>
      </c>
      <c r="E741" s="4">
        <f t="shared" si="7"/>
        <v>0.1875768744</v>
      </c>
      <c r="F741" s="4">
        <f t="shared" si="8"/>
        <v>0.0002961604537</v>
      </c>
      <c r="G741" s="2">
        <f t="shared" si="5"/>
        <v>0.0003592643146</v>
      </c>
      <c r="H741" s="6">
        <v>77.0</v>
      </c>
      <c r="I741" s="4">
        <f t="shared" si="6"/>
        <v>0.0003727762324</v>
      </c>
    </row>
    <row r="742">
      <c r="A742" s="4">
        <f t="shared" si="9"/>
        <v>739</v>
      </c>
      <c r="B742" s="4">
        <f t="shared" si="2"/>
        <v>0.03168933411</v>
      </c>
      <c r="C742" s="4">
        <f t="shared" si="3"/>
        <v>0.9989722964</v>
      </c>
      <c r="D742" s="4">
        <f t="shared" si="4"/>
        <v>0.001027703638</v>
      </c>
      <c r="E742" s="4">
        <f t="shared" si="7"/>
        <v>0.1884118047</v>
      </c>
      <c r="F742" s="4">
        <f t="shared" si="8"/>
        <v>0.0008349302019</v>
      </c>
      <c r="G742" s="2">
        <f t="shared" si="5"/>
        <v>0.002855356178</v>
      </c>
      <c r="H742" s="6">
        <v>769.0</v>
      </c>
      <c r="I742" s="4">
        <f t="shared" si="6"/>
        <v>0.00003085966284</v>
      </c>
    </row>
    <row r="743">
      <c r="A743" s="4">
        <f t="shared" si="9"/>
        <v>740</v>
      </c>
      <c r="B743" s="4">
        <f t="shared" si="2"/>
        <v>0.501185524</v>
      </c>
      <c r="C743" s="4">
        <f t="shared" si="3"/>
        <v>0.9997941872</v>
      </c>
      <c r="D743" s="4">
        <f t="shared" si="4"/>
        <v>0.0002058128281</v>
      </c>
      <c r="E743" s="4">
        <f t="shared" si="7"/>
        <v>0.1885788399</v>
      </c>
      <c r="F743" s="4">
        <f t="shared" si="8"/>
        <v>0.0001670352617</v>
      </c>
      <c r="G743" s="2">
        <f t="shared" si="5"/>
        <v>0.0001142815894</v>
      </c>
      <c r="H743" s="6">
        <v>3535.0</v>
      </c>
      <c r="I743" s="4">
        <f t="shared" si="6"/>
        <v>0.00004892179564</v>
      </c>
    </row>
    <row r="744">
      <c r="A744" s="4">
        <f t="shared" si="9"/>
        <v>741</v>
      </c>
      <c r="B744" s="4">
        <f t="shared" si="2"/>
        <v>0.6589813571</v>
      </c>
      <c r="C744" s="4">
        <f t="shared" si="3"/>
        <v>0.9998756977</v>
      </c>
      <c r="D744" s="4">
        <f t="shared" si="4"/>
        <v>0.0001243022692</v>
      </c>
      <c r="E744" s="4">
        <f t="shared" si="7"/>
        <v>0.1886797014</v>
      </c>
      <c r="F744" s="4">
        <f t="shared" si="8"/>
        <v>0.0001008614915</v>
      </c>
      <c r="G744" s="2">
        <f t="shared" si="5"/>
        <v>0.00004166877374</v>
      </c>
      <c r="H744" s="6">
        <v>1791.0</v>
      </c>
      <c r="I744" s="4">
        <f t="shared" si="6"/>
        <v>0.000420815147</v>
      </c>
    </row>
    <row r="745">
      <c r="A745" s="4">
        <f t="shared" si="9"/>
        <v>742</v>
      </c>
      <c r="B745" s="4">
        <f t="shared" si="2"/>
        <v>0.5912618611</v>
      </c>
      <c r="C745" s="4">
        <f t="shared" si="3"/>
        <v>0.9998433348</v>
      </c>
      <c r="D745" s="4">
        <f t="shared" si="4"/>
        <v>0.0001566652098</v>
      </c>
      <c r="E745" s="4">
        <f t="shared" si="7"/>
        <v>0.1888068071</v>
      </c>
      <c r="F745" s="4">
        <f t="shared" si="8"/>
        <v>0.0001271056648</v>
      </c>
      <c r="G745" s="2">
        <f t="shared" si="5"/>
        <v>0.0000661743617</v>
      </c>
      <c r="H745" s="6">
        <v>3946.0</v>
      </c>
      <c r="I745" s="4">
        <f t="shared" si="6"/>
        <v>0.00004347222042</v>
      </c>
    </row>
    <row r="746">
      <c r="A746" s="4">
        <f t="shared" si="9"/>
        <v>743</v>
      </c>
      <c r="B746" s="4">
        <f t="shared" si="2"/>
        <v>0.6221218169</v>
      </c>
      <c r="C746" s="4">
        <f t="shared" si="3"/>
        <v>0.9998584594</v>
      </c>
      <c r="D746" s="4">
        <f t="shared" si="4"/>
        <v>0.0001415406408</v>
      </c>
      <c r="E746" s="4">
        <f t="shared" si="7"/>
        <v>0.1889216239</v>
      </c>
      <c r="F746" s="4">
        <f t="shared" si="8"/>
        <v>0.0001148168043</v>
      </c>
      <c r="G746" s="2">
        <f t="shared" si="5"/>
        <v>0.00005399715249</v>
      </c>
      <c r="H746" s="6">
        <v>2546.0</v>
      </c>
      <c r="I746" s="4">
        <f t="shared" si="6"/>
        <v>0.0003098164092</v>
      </c>
    </row>
    <row r="747">
      <c r="A747" s="4">
        <f t="shared" si="9"/>
        <v>744</v>
      </c>
      <c r="B747" s="4">
        <f t="shared" si="2"/>
        <v>0.4328180813</v>
      </c>
      <c r="C747" s="4">
        <f t="shared" si="3"/>
        <v>0.9997501989</v>
      </c>
      <c r="D747" s="4">
        <f t="shared" si="4"/>
        <v>0.0002498010663</v>
      </c>
      <c r="E747" s="4">
        <f t="shared" si="7"/>
        <v>0.1891242321</v>
      </c>
      <c r="F747" s="4">
        <f t="shared" si="8"/>
        <v>0.0002026082432</v>
      </c>
      <c r="G747" s="2">
        <f t="shared" si="5"/>
        <v>0.0001681412104</v>
      </c>
      <c r="H747" s="6">
        <v>711.0</v>
      </c>
      <c r="I747" s="4">
        <f t="shared" si="6"/>
        <v>0.00000512193867</v>
      </c>
    </row>
    <row r="748">
      <c r="A748" s="4">
        <f t="shared" si="9"/>
        <v>745</v>
      </c>
      <c r="B748" s="4">
        <f t="shared" si="2"/>
        <v>0.9019559441</v>
      </c>
      <c r="C748" s="4">
        <f t="shared" si="3"/>
        <v>0.9999692068</v>
      </c>
      <c r="D748" s="4">
        <f t="shared" si="4"/>
        <v>0.00003079320017</v>
      </c>
      <c r="E748" s="4">
        <f t="shared" si="7"/>
        <v>0.1891492016</v>
      </c>
      <c r="F748" s="4">
        <f t="shared" si="8"/>
        <v>0.00002496945983</v>
      </c>
      <c r="G748" s="2">
        <f t="shared" si="5"/>
        <v>0.000002553749194</v>
      </c>
      <c r="H748" s="6">
        <v>2633.0</v>
      </c>
      <c r="I748" s="4">
        <f t="shared" si="6"/>
        <v>0.00002506353026</v>
      </c>
    </row>
    <row r="749">
      <c r="A749" s="4">
        <f t="shared" si="9"/>
        <v>746</v>
      </c>
      <c r="B749" s="4">
        <f t="shared" si="2"/>
        <v>0.7064001631</v>
      </c>
      <c r="C749" s="4">
        <f t="shared" si="3"/>
        <v>0.9998962521</v>
      </c>
      <c r="D749" s="4">
        <f t="shared" si="4"/>
        <v>0.0001037478712</v>
      </c>
      <c r="E749" s="4">
        <f t="shared" si="7"/>
        <v>0.1892333256</v>
      </c>
      <c r="F749" s="4">
        <f t="shared" si="8"/>
        <v>0.00008412404419</v>
      </c>
      <c r="G749" s="2">
        <f t="shared" si="5"/>
        <v>0.00002898679731</v>
      </c>
      <c r="H749" s="6">
        <v>3524.0</v>
      </c>
      <c r="I749" s="4">
        <f t="shared" si="6"/>
        <v>0.000114239975</v>
      </c>
    </row>
    <row r="750">
      <c r="A750" s="4">
        <f t="shared" si="9"/>
        <v>747</v>
      </c>
      <c r="B750" s="4">
        <f t="shared" si="2"/>
        <v>0.5993107468</v>
      </c>
      <c r="C750" s="4">
        <f t="shared" si="3"/>
        <v>0.9998471377</v>
      </c>
      <c r="D750" s="4">
        <f t="shared" si="4"/>
        <v>0.0001528623194</v>
      </c>
      <c r="E750" s="4">
        <f t="shared" si="7"/>
        <v>0.1893572613</v>
      </c>
      <c r="F750" s="4">
        <f t="shared" si="8"/>
        <v>0.0001239356743</v>
      </c>
      <c r="G750" s="2">
        <f t="shared" si="5"/>
        <v>0.00006291477042</v>
      </c>
      <c r="H750" s="6">
        <v>1191.0</v>
      </c>
      <c r="I750" s="4">
        <f t="shared" si="6"/>
        <v>0.0001783052308</v>
      </c>
    </row>
    <row r="751">
      <c r="A751" s="4">
        <f t="shared" si="9"/>
        <v>748</v>
      </c>
      <c r="B751" s="4">
        <f t="shared" si="2"/>
        <v>0.2984443974</v>
      </c>
      <c r="C751" s="4">
        <f t="shared" si="3"/>
        <v>0.9996389028</v>
      </c>
      <c r="D751" s="4">
        <f t="shared" si="4"/>
        <v>0.0003610971654</v>
      </c>
      <c r="E751" s="4">
        <f t="shared" si="7"/>
        <v>0.1896499821</v>
      </c>
      <c r="F751" s="4">
        <f t="shared" si="8"/>
        <v>0.0002927207951</v>
      </c>
      <c r="G751" s="2">
        <f t="shared" si="5"/>
        <v>0.00035096766</v>
      </c>
      <c r="H751" s="6">
        <v>3958.0</v>
      </c>
      <c r="I751" s="4">
        <f t="shared" si="6"/>
        <v>0.00007433934559</v>
      </c>
    </row>
    <row r="752">
      <c r="A752" s="4">
        <f t="shared" si="9"/>
        <v>749</v>
      </c>
      <c r="B752" s="4">
        <f t="shared" si="2"/>
        <v>0.4059089242</v>
      </c>
      <c r="C752" s="4">
        <f t="shared" si="3"/>
        <v>0.9997306528</v>
      </c>
      <c r="D752" s="4">
        <f t="shared" si="4"/>
        <v>0.000269347188</v>
      </c>
      <c r="E752" s="4">
        <f t="shared" si="7"/>
        <v>0.1898682476</v>
      </c>
      <c r="F752" s="4">
        <f t="shared" si="8"/>
        <v>0.0002182654987</v>
      </c>
      <c r="G752" s="2">
        <f t="shared" si="5"/>
        <v>0.0001951327351</v>
      </c>
      <c r="H752" s="6">
        <v>1115.0</v>
      </c>
      <c r="I752" s="4">
        <f t="shared" si="6"/>
        <v>0.000001676819021</v>
      </c>
    </row>
    <row r="753">
      <c r="A753" s="4">
        <f t="shared" si="9"/>
        <v>750</v>
      </c>
      <c r="B753" s="4">
        <f t="shared" si="2"/>
        <v>0.4182157688</v>
      </c>
      <c r="C753" s="4">
        <f t="shared" si="3"/>
        <v>0.9997394966</v>
      </c>
      <c r="D753" s="4">
        <f t="shared" si="4"/>
        <v>0.0002605033573</v>
      </c>
      <c r="E753" s="4">
        <f t="shared" si="7"/>
        <v>0.1900792896</v>
      </c>
      <c r="F753" s="4">
        <f t="shared" si="8"/>
        <v>0.0002110420414</v>
      </c>
      <c r="G753" s="2">
        <f t="shared" si="5"/>
        <v>0.0001824306922</v>
      </c>
      <c r="H753" s="6">
        <v>431.0</v>
      </c>
      <c r="I753" s="4">
        <f t="shared" si="6"/>
        <v>0.0009139508078</v>
      </c>
    </row>
    <row r="754">
      <c r="A754" s="4">
        <f t="shared" si="9"/>
        <v>751</v>
      </c>
      <c r="B754" s="4">
        <f t="shared" si="2"/>
        <v>0.3173039154</v>
      </c>
      <c r="C754" s="4">
        <f t="shared" si="3"/>
        <v>0.9996568914</v>
      </c>
      <c r="D754" s="4">
        <f t="shared" si="4"/>
        <v>0.0003431086108</v>
      </c>
      <c r="E754" s="4">
        <f t="shared" si="7"/>
        <v>0.1903571804</v>
      </c>
      <c r="F754" s="4">
        <f t="shared" si="8"/>
        <v>0.0002778907698</v>
      </c>
      <c r="G754" s="2">
        <f t="shared" si="5"/>
        <v>0.0003163065546</v>
      </c>
      <c r="H754" s="6">
        <v>3492.0</v>
      </c>
      <c r="I754" s="4">
        <f t="shared" si="6"/>
        <v>0.0001584604712</v>
      </c>
    </row>
    <row r="755">
      <c r="A755" s="4">
        <f t="shared" si="9"/>
        <v>752</v>
      </c>
      <c r="B755" s="4">
        <f t="shared" si="2"/>
        <v>0.3718160362</v>
      </c>
      <c r="C755" s="4">
        <f t="shared" si="3"/>
        <v>0.9997041837</v>
      </c>
      <c r="D755" s="4">
        <f t="shared" si="4"/>
        <v>0.0002958163075</v>
      </c>
      <c r="E755" s="4">
        <f t="shared" si="7"/>
        <v>0.1905966859</v>
      </c>
      <c r="F755" s="4">
        <f t="shared" si="8"/>
        <v>0.0002395055493</v>
      </c>
      <c r="G755" s="2">
        <f t="shared" si="5"/>
        <v>0.0002349584717</v>
      </c>
      <c r="H755" s="6">
        <v>3004.0</v>
      </c>
      <c r="I755" s="4">
        <f t="shared" si="6"/>
        <v>0.0001143679009</v>
      </c>
    </row>
    <row r="756">
      <c r="A756" s="4">
        <f t="shared" si="9"/>
        <v>753</v>
      </c>
      <c r="B756" s="4">
        <f t="shared" si="2"/>
        <v>0.5473415737</v>
      </c>
      <c r="C756" s="4">
        <f t="shared" si="3"/>
        <v>0.9998197344</v>
      </c>
      <c r="D756" s="4">
        <f t="shared" si="4"/>
        <v>0.0001802655995</v>
      </c>
      <c r="E756" s="4">
        <f t="shared" si="7"/>
        <v>0.1907425935</v>
      </c>
      <c r="F756" s="4">
        <f t="shared" si="8"/>
        <v>0.0001459075737</v>
      </c>
      <c r="G756" s="2">
        <f t="shared" si="5"/>
        <v>0.00008719982612</v>
      </c>
      <c r="H756" s="6">
        <v>2997.0</v>
      </c>
      <c r="I756" s="4">
        <f t="shared" si="6"/>
        <v>0.0004901279242</v>
      </c>
    </row>
    <row r="757">
      <c r="A757" s="4">
        <f t="shared" si="9"/>
        <v>754</v>
      </c>
      <c r="B757" s="4">
        <f t="shared" si="2"/>
        <v>0.214145662</v>
      </c>
      <c r="C757" s="4">
        <f t="shared" si="3"/>
        <v>0.9995389756</v>
      </c>
      <c r="D757" s="4">
        <f t="shared" si="4"/>
        <v>0.0004610244053</v>
      </c>
      <c r="E757" s="4">
        <f t="shared" si="7"/>
        <v>0.1911156809</v>
      </c>
      <c r="F757" s="4">
        <f t="shared" si="8"/>
        <v>0.0003730874146</v>
      </c>
      <c r="G757" s="2">
        <f t="shared" si="5"/>
        <v>0.0005701395207</v>
      </c>
      <c r="H757" s="6">
        <v>3062.0</v>
      </c>
      <c r="I757" s="4">
        <f t="shared" si="6"/>
        <v>0.00009989383105</v>
      </c>
    </row>
    <row r="758">
      <c r="A758" s="4">
        <f t="shared" si="9"/>
        <v>755</v>
      </c>
      <c r="B758" s="4">
        <f t="shared" si="2"/>
        <v>0.6144850814</v>
      </c>
      <c r="C758" s="4">
        <f t="shared" si="3"/>
        <v>0.9998542547</v>
      </c>
      <c r="D758" s="4">
        <f t="shared" si="4"/>
        <v>0.0001457453278</v>
      </c>
      <c r="E758" s="4">
        <f t="shared" si="7"/>
        <v>0.191233572</v>
      </c>
      <c r="F758" s="4">
        <f t="shared" si="8"/>
        <v>0.0001178911102</v>
      </c>
      <c r="G758" s="2">
        <f t="shared" si="5"/>
        <v>0.00005692749361</v>
      </c>
      <c r="H758" s="6">
        <v>664.0</v>
      </c>
      <c r="I758" s="4">
        <f t="shared" si="6"/>
        <v>0.000344826806</v>
      </c>
    </row>
    <row r="759">
      <c r="A759" s="4">
        <f t="shared" si="9"/>
        <v>756</v>
      </c>
      <c r="B759" s="4">
        <f t="shared" si="2"/>
        <v>0.6457033494</v>
      </c>
      <c r="C759" s="4">
        <f t="shared" si="3"/>
        <v>0.999869046</v>
      </c>
      <c r="D759" s="4">
        <f t="shared" si="4"/>
        <v>0.0001309540272</v>
      </c>
      <c r="E759" s="4">
        <f t="shared" si="7"/>
        <v>0.1913394833</v>
      </c>
      <c r="F759" s="4">
        <f t="shared" si="8"/>
        <v>0.0001059112208</v>
      </c>
      <c r="G759" s="2">
        <f t="shared" si="5"/>
        <v>0.00004594559671</v>
      </c>
      <c r="H759" s="6">
        <v>80.0</v>
      </c>
      <c r="I759" s="4">
        <f t="shared" si="6"/>
        <v>0.0002333801509</v>
      </c>
    </row>
    <row r="760">
      <c r="A760" s="4">
        <f t="shared" si="9"/>
        <v>757</v>
      </c>
      <c r="B760" s="4">
        <f t="shared" si="2"/>
        <v>0.4560413016</v>
      </c>
      <c r="C760" s="4">
        <f t="shared" si="3"/>
        <v>0.9997648758</v>
      </c>
      <c r="D760" s="4">
        <f t="shared" si="4"/>
        <v>0.0002351241659</v>
      </c>
      <c r="E760" s="4">
        <f t="shared" si="7"/>
        <v>0.1915296189</v>
      </c>
      <c r="F760" s="4">
        <f t="shared" si="8"/>
        <v>0.0001901356295</v>
      </c>
      <c r="G760" s="2">
        <f t="shared" si="5"/>
        <v>0.0001480767799</v>
      </c>
      <c r="H760" s="6">
        <v>257.0</v>
      </c>
      <c r="I760" s="4">
        <f t="shared" si="6"/>
        <v>0.00003346732176</v>
      </c>
    </row>
    <row r="761">
      <c r="A761" s="4">
        <f t="shared" si="9"/>
        <v>758</v>
      </c>
      <c r="B761" s="4">
        <f t="shared" si="2"/>
        <v>0.9477536667</v>
      </c>
      <c r="C761" s="4">
        <f t="shared" si="3"/>
        <v>0.9999839244</v>
      </c>
      <c r="D761" s="4">
        <f t="shared" si="4"/>
        <v>0.00001607556154</v>
      </c>
      <c r="E761" s="4">
        <f t="shared" si="7"/>
        <v>0.1915426155</v>
      </c>
      <c r="F761" s="4">
        <f t="shared" si="8"/>
        <v>0.00001299661537</v>
      </c>
      <c r="G761" s="2">
        <f t="shared" si="5"/>
        <v>0.000000691863597</v>
      </c>
      <c r="H761" s="6">
        <v>865.0</v>
      </c>
      <c r="I761" s="4">
        <f t="shared" si="6"/>
        <v>0.0002873285148</v>
      </c>
    </row>
    <row r="762">
      <c r="A762" s="4">
        <f t="shared" si="9"/>
        <v>759</v>
      </c>
      <c r="B762" s="4">
        <f t="shared" si="2"/>
        <v>0.3536540976</v>
      </c>
      <c r="C762" s="4">
        <f t="shared" si="3"/>
        <v>0.9996885604</v>
      </c>
      <c r="D762" s="4">
        <f t="shared" si="4"/>
        <v>0.0003114396463</v>
      </c>
      <c r="E762" s="4">
        <f t="shared" si="7"/>
        <v>0.1917944012</v>
      </c>
      <c r="F762" s="4">
        <f t="shared" si="8"/>
        <v>0.0002517856819</v>
      </c>
      <c r="G762" s="2">
        <f t="shared" si="5"/>
        <v>0.0002596701372</v>
      </c>
      <c r="H762" s="6">
        <v>3442.0</v>
      </c>
      <c r="I762" s="4">
        <f t="shared" si="6"/>
        <v>0.0006616878812</v>
      </c>
    </row>
    <row r="763">
      <c r="A763" s="4">
        <f t="shared" si="9"/>
        <v>760</v>
      </c>
      <c r="B763" s="4">
        <f t="shared" si="2"/>
        <v>0.6228922942</v>
      </c>
      <c r="C763" s="4">
        <f t="shared" si="3"/>
        <v>0.9998581091</v>
      </c>
      <c r="D763" s="4">
        <f t="shared" si="4"/>
        <v>0.0001418909091</v>
      </c>
      <c r="E763" s="4">
        <f t="shared" si="7"/>
        <v>0.1919090782</v>
      </c>
      <c r="F763" s="4">
        <f t="shared" si="8"/>
        <v>0.0001146770271</v>
      </c>
      <c r="G763" s="2">
        <f t="shared" si="5"/>
        <v>0.00005386576098</v>
      </c>
      <c r="H763" s="6">
        <v>1167.0</v>
      </c>
      <c r="I763" s="4">
        <f t="shared" si="6"/>
        <v>0.00004197265759</v>
      </c>
    </row>
    <row r="764">
      <c r="A764" s="4">
        <f t="shared" si="9"/>
        <v>761</v>
      </c>
      <c r="B764" s="4">
        <f t="shared" si="2"/>
        <v>0.04647376945</v>
      </c>
      <c r="C764" s="4">
        <f t="shared" si="3"/>
        <v>0.9990802232</v>
      </c>
      <c r="D764" s="4">
        <f t="shared" si="4"/>
        <v>0.0009197768128</v>
      </c>
      <c r="E764" s="4">
        <f t="shared" si="7"/>
        <v>0.1926523415</v>
      </c>
      <c r="F764" s="4">
        <f t="shared" si="8"/>
        <v>0.0007432632925</v>
      </c>
      <c r="G764" s="2">
        <f t="shared" si="5"/>
        <v>0.002262795559</v>
      </c>
      <c r="H764" s="6">
        <v>2936.0</v>
      </c>
      <c r="I764" s="4">
        <f t="shared" si="6"/>
        <v>0.0001885372073</v>
      </c>
    </row>
    <row r="765">
      <c r="A765" s="4">
        <f t="shared" si="9"/>
        <v>762</v>
      </c>
      <c r="B765" s="4">
        <f t="shared" si="2"/>
        <v>0.7101020145</v>
      </c>
      <c r="C765" s="4">
        <f t="shared" si="3"/>
        <v>0.9998973218</v>
      </c>
      <c r="D765" s="4">
        <f t="shared" si="4"/>
        <v>0.0001026781826</v>
      </c>
      <c r="E765" s="4">
        <f t="shared" si="7"/>
        <v>0.1927352385</v>
      </c>
      <c r="F765" s="4">
        <f t="shared" si="8"/>
        <v>0.0000828969903</v>
      </c>
      <c r="G765" s="2">
        <f t="shared" si="5"/>
        <v>0.00002814734746</v>
      </c>
      <c r="H765" s="6">
        <v>3140.0</v>
      </c>
      <c r="I765" s="4">
        <f t="shared" si="6"/>
        <v>0.00006805719196</v>
      </c>
    </row>
    <row r="766">
      <c r="A766" s="4">
        <f t="shared" si="9"/>
        <v>763</v>
      </c>
      <c r="B766" s="4">
        <f t="shared" si="2"/>
        <v>0.2393466413</v>
      </c>
      <c r="C766" s="4">
        <f t="shared" si="3"/>
        <v>0.9995710964</v>
      </c>
      <c r="D766" s="4">
        <f t="shared" si="4"/>
        <v>0.0004289036129</v>
      </c>
      <c r="E766" s="4">
        <f t="shared" si="7"/>
        <v>0.1930814773</v>
      </c>
      <c r="F766" s="4">
        <f t="shared" si="8"/>
        <v>0.0003462387727</v>
      </c>
      <c r="G766" s="2">
        <f t="shared" si="5"/>
        <v>0.0004910337546</v>
      </c>
      <c r="H766" s="6">
        <v>3122.0</v>
      </c>
      <c r="I766" s="4">
        <f t="shared" si="6"/>
        <v>0.00006047814468</v>
      </c>
    </row>
    <row r="767">
      <c r="A767" s="4">
        <f t="shared" si="9"/>
        <v>764</v>
      </c>
      <c r="B767" s="4">
        <f t="shared" si="2"/>
        <v>0.6481597122</v>
      </c>
      <c r="C767" s="4">
        <f t="shared" si="3"/>
        <v>0.999869871</v>
      </c>
      <c r="D767" s="4">
        <f t="shared" si="4"/>
        <v>0.0001301290306</v>
      </c>
      <c r="E767" s="4">
        <f t="shared" si="7"/>
        <v>0.1931864808</v>
      </c>
      <c r="F767" s="4">
        <f t="shared" si="8"/>
        <v>0.0001050035251</v>
      </c>
      <c r="G767" s="2">
        <f t="shared" si="5"/>
        <v>0.00004516143221</v>
      </c>
      <c r="H767" s="6">
        <v>707.0</v>
      </c>
      <c r="I767" s="4">
        <f t="shared" si="6"/>
        <v>0.00002443519889</v>
      </c>
    </row>
    <row r="768">
      <c r="A768" s="4">
        <f t="shared" si="9"/>
        <v>765</v>
      </c>
      <c r="B768" s="4">
        <f t="shared" si="2"/>
        <v>0.1700140794</v>
      </c>
      <c r="C768" s="4">
        <f t="shared" si="3"/>
        <v>0.9994682069</v>
      </c>
      <c r="D768" s="4">
        <f t="shared" si="4"/>
        <v>0.0005317931098</v>
      </c>
      <c r="E768" s="4">
        <f t="shared" si="7"/>
        <v>0.1936155387</v>
      </c>
      <c r="F768" s="4">
        <f t="shared" si="8"/>
        <v>0.0004290578704</v>
      </c>
      <c r="G768" s="2">
        <f t="shared" si="5"/>
        <v>0.0007540353275</v>
      </c>
      <c r="H768" s="6">
        <v>1072.0</v>
      </c>
      <c r="I768" s="4">
        <f t="shared" si="6"/>
        <v>0.0003909137732</v>
      </c>
    </row>
    <row r="769">
      <c r="A769" s="4">
        <f t="shared" si="9"/>
        <v>766</v>
      </c>
      <c r="B769" s="4">
        <f t="shared" si="2"/>
        <v>0.8803473181</v>
      </c>
      <c r="C769" s="4">
        <f t="shared" si="3"/>
        <v>0.9999617308</v>
      </c>
      <c r="D769" s="4">
        <f t="shared" si="4"/>
        <v>0.00003826916852</v>
      </c>
      <c r="E769" s="4">
        <f t="shared" si="7"/>
        <v>0.1936463983</v>
      </c>
      <c r="F769" s="4">
        <f t="shared" si="8"/>
        <v>0.00003085966284</v>
      </c>
      <c r="G769" s="2">
        <f t="shared" si="5"/>
        <v>0.000003900697767</v>
      </c>
      <c r="H769" s="6">
        <v>3420.0</v>
      </c>
      <c r="I769" s="4">
        <f t="shared" si="6"/>
        <v>0.0003626222611</v>
      </c>
    </row>
    <row r="770">
      <c r="A770" s="4">
        <f t="shared" si="9"/>
        <v>767</v>
      </c>
      <c r="B770" s="4">
        <f t="shared" si="2"/>
        <v>0.03527653452</v>
      </c>
      <c r="C770" s="4">
        <f t="shared" si="3"/>
        <v>0.9989958373</v>
      </c>
      <c r="D770" s="4">
        <f t="shared" si="4"/>
        <v>0.001004162742</v>
      </c>
      <c r="E770" s="4">
        <f t="shared" si="7"/>
        <v>0.1944561086</v>
      </c>
      <c r="F770" s="4">
        <f t="shared" si="8"/>
        <v>0.000809710244</v>
      </c>
      <c r="G770" s="2">
        <f t="shared" si="5"/>
        <v>0.002685463262</v>
      </c>
      <c r="H770" s="6">
        <v>2260.0</v>
      </c>
      <c r="I770" s="4">
        <f t="shared" si="6"/>
        <v>0.000007037923882</v>
      </c>
    </row>
    <row r="771">
      <c r="A771" s="4">
        <f t="shared" si="9"/>
        <v>768</v>
      </c>
      <c r="B771" s="4">
        <f t="shared" si="2"/>
        <v>0.5047727245</v>
      </c>
      <c r="C771" s="4">
        <f t="shared" si="3"/>
        <v>0.9997945983</v>
      </c>
      <c r="D771" s="4">
        <f t="shared" si="4"/>
        <v>0.0002054016791</v>
      </c>
      <c r="E771" s="4">
        <f t="shared" si="7"/>
        <v>0.1946215686</v>
      </c>
      <c r="F771" s="4">
        <f t="shared" si="8"/>
        <v>0.0001654600679</v>
      </c>
      <c r="G771" s="2">
        <f t="shared" si="5"/>
        <v>0.0001121363315</v>
      </c>
      <c r="H771" s="6">
        <v>336.0</v>
      </c>
      <c r="I771" s="4">
        <f t="shared" si="6"/>
        <v>0.000440864182</v>
      </c>
    </row>
    <row r="772">
      <c r="A772" s="4">
        <f t="shared" si="9"/>
        <v>769</v>
      </c>
      <c r="B772" s="4">
        <f t="shared" si="2"/>
        <v>0.9762008191</v>
      </c>
      <c r="C772" s="4">
        <f t="shared" si="3"/>
        <v>0.9999927602</v>
      </c>
      <c r="D772" s="4">
        <f t="shared" si="4"/>
        <v>0.000007239816442</v>
      </c>
      <c r="E772" s="4">
        <f t="shared" si="7"/>
        <v>0.1946273994</v>
      </c>
      <c r="F772" s="4">
        <f t="shared" si="8"/>
        <v>0.000005830792009</v>
      </c>
      <c r="G772" s="2">
        <f t="shared" si="5"/>
        <v>0.0000001392563628</v>
      </c>
      <c r="H772" s="6">
        <v>2720.0</v>
      </c>
      <c r="I772" s="4">
        <f t="shared" si="6"/>
        <v>0.00008221884994</v>
      </c>
    </row>
    <row r="773">
      <c r="A773" s="4">
        <f t="shared" si="9"/>
        <v>770</v>
      </c>
      <c r="B773" s="4">
        <f t="shared" si="2"/>
        <v>0.3456123053</v>
      </c>
      <c r="C773" s="4">
        <f t="shared" si="3"/>
        <v>0.999680617</v>
      </c>
      <c r="D773" s="4">
        <f t="shared" si="4"/>
        <v>0.0003193830324</v>
      </c>
      <c r="E773" s="4">
        <f t="shared" si="7"/>
        <v>0.1948846218</v>
      </c>
      <c r="F773" s="4">
        <f t="shared" si="8"/>
        <v>0.0002572223434</v>
      </c>
      <c r="G773" s="2">
        <f t="shared" si="5"/>
        <v>0.0002710050158</v>
      </c>
      <c r="H773" s="6">
        <v>312.0</v>
      </c>
      <c r="I773" s="4">
        <f t="shared" si="6"/>
        <v>0.0005698286603</v>
      </c>
    </row>
    <row r="774">
      <c r="A774" s="4">
        <f t="shared" si="9"/>
        <v>771</v>
      </c>
      <c r="B774" s="4">
        <f t="shared" si="2"/>
        <v>0.2782511215</v>
      </c>
      <c r="C774" s="4">
        <f t="shared" si="3"/>
        <v>0.9996153428</v>
      </c>
      <c r="D774" s="4">
        <f t="shared" si="4"/>
        <v>0.0003846572059</v>
      </c>
      <c r="E774" s="4">
        <f t="shared" si="7"/>
        <v>0.1951943152</v>
      </c>
      <c r="F774" s="4">
        <f t="shared" si="8"/>
        <v>0.0003096934318</v>
      </c>
      <c r="G774" s="2">
        <f t="shared" si="5"/>
        <v>0.000392847449</v>
      </c>
      <c r="H774" s="6">
        <v>506.0</v>
      </c>
      <c r="I774" s="4">
        <f t="shared" si="6"/>
        <v>0.0001135416785</v>
      </c>
    </row>
    <row r="775">
      <c r="A775" s="4">
        <f t="shared" si="9"/>
        <v>772</v>
      </c>
      <c r="B775" s="4">
        <f t="shared" si="2"/>
        <v>0.433538665</v>
      </c>
      <c r="C775" s="4">
        <f t="shared" si="3"/>
        <v>0.9997485953</v>
      </c>
      <c r="D775" s="4">
        <f t="shared" si="4"/>
        <v>0.0002514047025</v>
      </c>
      <c r="E775" s="4">
        <f t="shared" si="7"/>
        <v>0.1953966471</v>
      </c>
      <c r="F775" s="4">
        <f t="shared" si="8"/>
        <v>0.0002023319337</v>
      </c>
      <c r="G775" s="2">
        <f t="shared" si="5"/>
        <v>0.0001676829139</v>
      </c>
      <c r="H775" s="6">
        <v>3081.0</v>
      </c>
      <c r="I775" s="4">
        <f t="shared" si="6"/>
        <v>0.0002092513807</v>
      </c>
    </row>
    <row r="776">
      <c r="A776" s="4">
        <f t="shared" si="9"/>
        <v>773</v>
      </c>
      <c r="B776" s="4">
        <f t="shared" si="2"/>
        <v>0.4210903373</v>
      </c>
      <c r="C776" s="4">
        <f t="shared" si="3"/>
        <v>0.9997397546</v>
      </c>
      <c r="D776" s="4">
        <f t="shared" si="4"/>
        <v>0.000260245363</v>
      </c>
      <c r="E776" s="4">
        <f t="shared" si="7"/>
        <v>0.1956060414</v>
      </c>
      <c r="F776" s="4">
        <f t="shared" si="8"/>
        <v>0.0002093942917</v>
      </c>
      <c r="G776" s="2">
        <f t="shared" si="5"/>
        <v>0.0001795930906</v>
      </c>
      <c r="H776" s="6">
        <v>3037.0</v>
      </c>
      <c r="I776" s="4">
        <f t="shared" si="6"/>
        <v>0.0003307214166</v>
      </c>
    </row>
    <row r="777">
      <c r="A777" s="4">
        <f t="shared" si="9"/>
        <v>774</v>
      </c>
      <c r="B777" s="4">
        <f t="shared" si="2"/>
        <v>0.3766129121</v>
      </c>
      <c r="C777" s="4">
        <f t="shared" si="3"/>
        <v>0.9997060825</v>
      </c>
      <c r="D777" s="4">
        <f t="shared" si="4"/>
        <v>0.0002939174773</v>
      </c>
      <c r="E777" s="4">
        <f t="shared" si="7"/>
        <v>0.1958424669</v>
      </c>
      <c r="F777" s="4">
        <f t="shared" si="8"/>
        <v>0.0002364254431</v>
      </c>
      <c r="G777" s="2">
        <f t="shared" si="5"/>
        <v>0.0002289540716</v>
      </c>
      <c r="H777" s="6">
        <v>1917.0</v>
      </c>
      <c r="I777" s="4">
        <f t="shared" si="6"/>
        <v>0.00001750991168</v>
      </c>
    </row>
    <row r="778">
      <c r="A778" s="4">
        <f t="shared" si="9"/>
        <v>775</v>
      </c>
      <c r="B778" s="4">
        <f t="shared" si="2"/>
        <v>0.5083000577</v>
      </c>
      <c r="C778" s="4">
        <f t="shared" si="3"/>
        <v>0.9997962618</v>
      </c>
      <c r="D778" s="4">
        <f t="shared" si="4"/>
        <v>0.0002037381529</v>
      </c>
      <c r="E778" s="4">
        <f t="shared" si="7"/>
        <v>0.1960063045</v>
      </c>
      <c r="F778" s="4">
        <f t="shared" si="8"/>
        <v>0.0001638375704</v>
      </c>
      <c r="G778" s="2">
        <f t="shared" si="5"/>
        <v>0.0001099479018</v>
      </c>
      <c r="H778" s="6">
        <v>3281.0</v>
      </c>
      <c r="I778" s="4">
        <f t="shared" si="6"/>
        <v>0.0003739185</v>
      </c>
    </row>
    <row r="779">
      <c r="A779" s="4">
        <f t="shared" si="9"/>
        <v>776</v>
      </c>
      <c r="B779" s="4">
        <f t="shared" si="2"/>
        <v>0.5702024381</v>
      </c>
      <c r="C779" s="4">
        <f t="shared" si="3"/>
        <v>0.9998308083</v>
      </c>
      <c r="D779" s="4">
        <f t="shared" si="4"/>
        <v>0.0001691916574</v>
      </c>
      <c r="E779" s="4">
        <f t="shared" si="7"/>
        <v>0.1961423335</v>
      </c>
      <c r="F779" s="4">
        <f t="shared" si="8"/>
        <v>0.0001360290259</v>
      </c>
      <c r="G779" s="2">
        <f t="shared" si="5"/>
        <v>0.00007579195751</v>
      </c>
      <c r="H779" s="6">
        <v>1220.0</v>
      </c>
      <c r="I779" s="4">
        <f t="shared" si="6"/>
        <v>0.0001498357439</v>
      </c>
    </row>
    <row r="780">
      <c r="A780" s="4">
        <f t="shared" si="9"/>
        <v>777</v>
      </c>
      <c r="B780" s="4">
        <f t="shared" si="2"/>
        <v>0.4692905698</v>
      </c>
      <c r="C780" s="4">
        <f t="shared" si="3"/>
        <v>0.9997720859</v>
      </c>
      <c r="D780" s="4">
        <f t="shared" si="4"/>
        <v>0.0002279141112</v>
      </c>
      <c r="E780" s="4">
        <f t="shared" si="7"/>
        <v>0.196325544</v>
      </c>
      <c r="F780" s="4">
        <f t="shared" si="8"/>
        <v>0.0001832105056</v>
      </c>
      <c r="G780" s="2">
        <f t="shared" si="5"/>
        <v>0.000137486702</v>
      </c>
      <c r="H780" s="6">
        <v>3904.0</v>
      </c>
      <c r="I780" s="4">
        <f t="shared" si="6"/>
        <v>0.00004206791564</v>
      </c>
    </row>
    <row r="781">
      <c r="A781" s="4">
        <f t="shared" si="9"/>
        <v>778</v>
      </c>
      <c r="B781" s="4">
        <f t="shared" si="2"/>
        <v>0.9678537954</v>
      </c>
      <c r="C781" s="4">
        <f t="shared" si="3"/>
        <v>0.9999901525</v>
      </c>
      <c r="D781" s="4">
        <f t="shared" si="4"/>
        <v>0.000009847522611</v>
      </c>
      <c r="E781" s="4">
        <f t="shared" si="7"/>
        <v>0.1963334582</v>
      </c>
      <c r="F781" s="4">
        <f t="shared" si="8"/>
        <v>0.000007914202377</v>
      </c>
      <c r="G781" s="2">
        <f t="shared" si="5"/>
        <v>0.0000002565513186</v>
      </c>
      <c r="H781" s="6">
        <v>914.0</v>
      </c>
      <c r="I781" s="4">
        <f t="shared" si="6"/>
        <v>0.00001150188407</v>
      </c>
    </row>
    <row r="782">
      <c r="A782" s="4">
        <f t="shared" si="9"/>
        <v>779</v>
      </c>
      <c r="B782" s="4">
        <f t="shared" si="2"/>
        <v>0.4033515131</v>
      </c>
      <c r="C782" s="4">
        <f t="shared" si="3"/>
        <v>0.9997263121</v>
      </c>
      <c r="D782" s="4">
        <f t="shared" si="4"/>
        <v>0.0002736878516</v>
      </c>
      <c r="E782" s="4">
        <f t="shared" si="7"/>
        <v>0.196553412</v>
      </c>
      <c r="F782" s="4">
        <f t="shared" si="8"/>
        <v>0.0002199537692</v>
      </c>
      <c r="G782" s="2">
        <f t="shared" si="5"/>
        <v>0.0001981630898</v>
      </c>
      <c r="H782" s="6">
        <v>2279.0</v>
      </c>
      <c r="I782" s="4">
        <f t="shared" si="6"/>
        <v>0.0001167596597</v>
      </c>
    </row>
    <row r="783">
      <c r="A783" s="4">
        <f t="shared" si="9"/>
        <v>780</v>
      </c>
      <c r="B783" s="4">
        <f t="shared" si="2"/>
        <v>0.8338329048</v>
      </c>
      <c r="C783" s="4">
        <f t="shared" si="3"/>
        <v>0.9999451999</v>
      </c>
      <c r="D783" s="4">
        <f t="shared" si="4"/>
        <v>0.00005480014218</v>
      </c>
      <c r="E783" s="4">
        <f t="shared" si="7"/>
        <v>0.1965974409</v>
      </c>
      <c r="F783" s="4">
        <f t="shared" si="8"/>
        <v>0.00004402898726</v>
      </c>
      <c r="G783" s="2">
        <f t="shared" si="5"/>
        <v>0.000007940307841</v>
      </c>
      <c r="H783" s="6">
        <v>449.0</v>
      </c>
      <c r="I783" s="4">
        <f t="shared" si="6"/>
        <v>0.0005450146442</v>
      </c>
    </row>
    <row r="784">
      <c r="A784" s="4">
        <f t="shared" si="9"/>
        <v>781</v>
      </c>
      <c r="B784" s="4">
        <f t="shared" si="2"/>
        <v>0.8582030235</v>
      </c>
      <c r="C784" s="4">
        <f t="shared" si="3"/>
        <v>0.999953873</v>
      </c>
      <c r="D784" s="4">
        <f t="shared" si="4"/>
        <v>0.00004612701555</v>
      </c>
      <c r="E784" s="4">
        <f t="shared" si="7"/>
        <v>0.1966344995</v>
      </c>
      <c r="F784" s="4">
        <f t="shared" si="8"/>
        <v>0.00003705856234</v>
      </c>
      <c r="G784" s="2">
        <f t="shared" si="5"/>
        <v>0.000005625188526</v>
      </c>
      <c r="H784" s="6">
        <v>3550.0</v>
      </c>
      <c r="I784" s="4">
        <f t="shared" si="6"/>
        <v>0.0001510393328</v>
      </c>
    </row>
    <row r="785">
      <c r="A785" s="4">
        <f t="shared" si="9"/>
        <v>782</v>
      </c>
      <c r="B785" s="4">
        <f t="shared" si="2"/>
        <v>0.05250214531</v>
      </c>
      <c r="C785" s="4">
        <f t="shared" si="3"/>
        <v>0.9991111674</v>
      </c>
      <c r="D785" s="4">
        <f t="shared" si="4"/>
        <v>0.00088883265</v>
      </c>
      <c r="E785" s="4">
        <f t="shared" si="7"/>
        <v>0.197348557</v>
      </c>
      <c r="F785" s="4">
        <f t="shared" si="8"/>
        <v>0.0007140574867</v>
      </c>
      <c r="G785" s="2">
        <f t="shared" si="5"/>
        <v>0.002088460674</v>
      </c>
      <c r="H785" s="6">
        <v>3292.0</v>
      </c>
      <c r="I785" s="4">
        <f t="shared" si="6"/>
        <v>0.000321001691</v>
      </c>
    </row>
    <row r="786">
      <c r="A786" s="4">
        <f t="shared" si="9"/>
        <v>783</v>
      </c>
      <c r="B786" s="4">
        <f t="shared" si="2"/>
        <v>0.1438103485</v>
      </c>
      <c r="C786" s="4">
        <f t="shared" si="3"/>
        <v>0.9994148227</v>
      </c>
      <c r="D786" s="4">
        <f t="shared" si="4"/>
        <v>0.0005851773049</v>
      </c>
      <c r="E786" s="4">
        <f t="shared" si="7"/>
        <v>0.1978182504</v>
      </c>
      <c r="F786" s="4">
        <f t="shared" si="8"/>
        <v>0.0004696934082</v>
      </c>
      <c r="G786" s="2">
        <f t="shared" si="5"/>
        <v>0.000903626333</v>
      </c>
      <c r="H786" s="6">
        <v>1751.0</v>
      </c>
      <c r="I786" s="4">
        <f t="shared" si="6"/>
        <v>0.00009125399751</v>
      </c>
    </row>
    <row r="787">
      <c r="A787" s="4">
        <f t="shared" si="9"/>
        <v>784</v>
      </c>
      <c r="B787" s="4">
        <f t="shared" si="2"/>
        <v>0.07680749173</v>
      </c>
      <c r="C787" s="4">
        <f t="shared" si="3"/>
        <v>0.9992254049</v>
      </c>
      <c r="D787" s="4">
        <f t="shared" si="4"/>
        <v>0.0007745951044</v>
      </c>
      <c r="E787" s="4">
        <f t="shared" si="7"/>
        <v>0.1984396165</v>
      </c>
      <c r="F787" s="4">
        <f t="shared" si="8"/>
        <v>0.000621366056</v>
      </c>
      <c r="G787" s="2">
        <f t="shared" si="5"/>
        <v>0.001581448297</v>
      </c>
      <c r="H787" s="6">
        <v>1505.0</v>
      </c>
      <c r="I787" s="4">
        <f t="shared" si="6"/>
        <v>0.0001884246474</v>
      </c>
    </row>
    <row r="788">
      <c r="A788" s="4">
        <f t="shared" si="9"/>
        <v>785</v>
      </c>
      <c r="B788" s="4">
        <f t="shared" si="2"/>
        <v>0.006711530964</v>
      </c>
      <c r="C788" s="4">
        <f t="shared" si="3"/>
        <v>0.9984898372</v>
      </c>
      <c r="D788" s="4">
        <f t="shared" si="4"/>
        <v>0.001510162751</v>
      </c>
      <c r="E788" s="4">
        <f t="shared" si="7"/>
        <v>0.1996501031</v>
      </c>
      <c r="F788" s="4">
        <f t="shared" si="8"/>
        <v>0.001210486634</v>
      </c>
      <c r="G788" s="2">
        <f t="shared" si="5"/>
        <v>0.006001778239</v>
      </c>
      <c r="H788" s="6">
        <v>4039.0</v>
      </c>
      <c r="I788" s="4">
        <f t="shared" si="6"/>
        <v>0.0003073831102</v>
      </c>
    </row>
    <row r="789">
      <c r="A789" s="4">
        <f t="shared" si="9"/>
        <v>786</v>
      </c>
      <c r="B789" s="4">
        <f t="shared" si="2"/>
        <v>0.5491371321</v>
      </c>
      <c r="C789" s="4">
        <f t="shared" si="3"/>
        <v>0.9998189266</v>
      </c>
      <c r="D789" s="4">
        <f t="shared" si="4"/>
        <v>0.0001810733575</v>
      </c>
      <c r="E789" s="4">
        <f t="shared" si="7"/>
        <v>0.1997950251</v>
      </c>
      <c r="F789" s="4">
        <f t="shared" si="8"/>
        <v>0.000144922043</v>
      </c>
      <c r="G789" s="2">
        <f t="shared" si="5"/>
        <v>0.00008602582448</v>
      </c>
      <c r="H789" s="6">
        <v>2504.0</v>
      </c>
      <c r="I789" s="4">
        <f t="shared" si="6"/>
        <v>0.00001367936054</v>
      </c>
    </row>
    <row r="790">
      <c r="A790" s="4">
        <f t="shared" si="9"/>
        <v>787</v>
      </c>
      <c r="B790" s="4">
        <f t="shared" si="2"/>
        <v>0.949785778</v>
      </c>
      <c r="C790" s="4">
        <f t="shared" si="3"/>
        <v>0.9999844308</v>
      </c>
      <c r="D790" s="4">
        <f t="shared" si="4"/>
        <v>0.00001556917968</v>
      </c>
      <c r="E790" s="4">
        <f t="shared" si="7"/>
        <v>0.1998074837</v>
      </c>
      <c r="F790" s="4">
        <f t="shared" si="8"/>
        <v>0.00001245853503</v>
      </c>
      <c r="G790" s="2">
        <f t="shared" si="5"/>
        <v>0.0000006357610299</v>
      </c>
      <c r="H790" s="6">
        <v>1548.0</v>
      </c>
      <c r="I790" s="4">
        <f t="shared" si="6"/>
        <v>0.00001308018404</v>
      </c>
    </row>
    <row r="791">
      <c r="A791" s="4">
        <f t="shared" si="9"/>
        <v>788</v>
      </c>
      <c r="B791" s="4">
        <f t="shared" si="2"/>
        <v>0.1735625534</v>
      </c>
      <c r="C791" s="4">
        <f t="shared" si="3"/>
        <v>0.9994707516</v>
      </c>
      <c r="D791" s="4">
        <f t="shared" si="4"/>
        <v>0.0005292484133</v>
      </c>
      <c r="E791" s="4">
        <f t="shared" si="7"/>
        <v>0.2002309843</v>
      </c>
      <c r="F791" s="4">
        <f t="shared" si="8"/>
        <v>0.0004235006196</v>
      </c>
      <c r="G791" s="2">
        <f t="shared" si="5"/>
        <v>0.0007346289656</v>
      </c>
      <c r="H791" s="6">
        <v>2247.0</v>
      </c>
      <c r="I791" s="4">
        <f t="shared" si="6"/>
        <v>0.00003745658731</v>
      </c>
    </row>
    <row r="792">
      <c r="A792" s="4">
        <f t="shared" si="9"/>
        <v>789</v>
      </c>
      <c r="B792" s="4">
        <f t="shared" si="2"/>
        <v>0.143375319</v>
      </c>
      <c r="C792" s="4">
        <f t="shared" si="3"/>
        <v>0.9994128457</v>
      </c>
      <c r="D792" s="4">
        <f t="shared" si="4"/>
        <v>0.0005871542822</v>
      </c>
      <c r="E792" s="4">
        <f t="shared" si="7"/>
        <v>0.2007005721</v>
      </c>
      <c r="F792" s="4">
        <f t="shared" si="8"/>
        <v>0.0004695878023</v>
      </c>
      <c r="G792" s="2">
        <f t="shared" si="5"/>
        <v>0.000903220036</v>
      </c>
      <c r="H792" s="6">
        <v>2758.0</v>
      </c>
      <c r="I792" s="4">
        <f t="shared" si="6"/>
        <v>0.0001878550541</v>
      </c>
    </row>
    <row r="793">
      <c r="A793" s="4">
        <f t="shared" si="9"/>
        <v>790</v>
      </c>
      <c r="B793" s="4">
        <f t="shared" si="2"/>
        <v>0.1338363964</v>
      </c>
      <c r="C793" s="4">
        <f t="shared" si="3"/>
        <v>0.9993918555</v>
      </c>
      <c r="D793" s="4">
        <f t="shared" si="4"/>
        <v>0.0006081444508</v>
      </c>
      <c r="E793" s="4">
        <f t="shared" si="7"/>
        <v>0.2011866616</v>
      </c>
      <c r="F793" s="4">
        <f t="shared" si="8"/>
        <v>0.0004860895116</v>
      </c>
      <c r="G793" s="2">
        <f t="shared" si="5"/>
        <v>0.0009678152226</v>
      </c>
      <c r="H793" s="6">
        <v>966.0</v>
      </c>
      <c r="I793" s="4">
        <f t="shared" si="6"/>
        <v>0.00008570870882</v>
      </c>
    </row>
    <row r="794">
      <c r="A794" s="4">
        <f t="shared" si="9"/>
        <v>791</v>
      </c>
      <c r="B794" s="4">
        <f t="shared" si="2"/>
        <v>0.09625890244</v>
      </c>
      <c r="C794" s="4">
        <f t="shared" si="3"/>
        <v>0.9992920166</v>
      </c>
      <c r="D794" s="4">
        <f t="shared" si="4"/>
        <v>0.0007079833967</v>
      </c>
      <c r="E794" s="4">
        <f t="shared" si="7"/>
        <v>0.2017522082</v>
      </c>
      <c r="F794" s="4">
        <f t="shared" si="8"/>
        <v>0.0005655465807</v>
      </c>
      <c r="G794" s="2">
        <f t="shared" si="5"/>
        <v>0.001310076661</v>
      </c>
      <c r="H794" s="6">
        <v>2535.0</v>
      </c>
      <c r="I794" s="4">
        <f t="shared" si="6"/>
        <v>0.00006807329145</v>
      </c>
    </row>
    <row r="795">
      <c r="A795" s="4">
        <f t="shared" si="9"/>
        <v>792</v>
      </c>
      <c r="B795" s="4">
        <f t="shared" si="2"/>
        <v>0.2016965583</v>
      </c>
      <c r="C795" s="4">
        <f t="shared" si="3"/>
        <v>0.999515556</v>
      </c>
      <c r="D795" s="4">
        <f t="shared" si="4"/>
        <v>0.0004844440288</v>
      </c>
      <c r="E795" s="4">
        <f t="shared" si="7"/>
        <v>0.2021389146</v>
      </c>
      <c r="F795" s="4">
        <f t="shared" si="8"/>
        <v>0.0003867063763</v>
      </c>
      <c r="G795" s="2">
        <f t="shared" si="5"/>
        <v>0.0006125233006</v>
      </c>
      <c r="H795" s="6">
        <v>2429.0</v>
      </c>
      <c r="I795" s="4">
        <f t="shared" si="6"/>
        <v>0.0004704551552</v>
      </c>
    </row>
    <row r="796">
      <c r="A796" s="4">
        <f t="shared" si="9"/>
        <v>793</v>
      </c>
      <c r="B796" s="4">
        <f t="shared" si="2"/>
        <v>0.4070057856</v>
      </c>
      <c r="C796" s="4">
        <f t="shared" si="3"/>
        <v>0.9997278821</v>
      </c>
      <c r="D796" s="4">
        <f t="shared" si="4"/>
        <v>0.0002721179429</v>
      </c>
      <c r="E796" s="4">
        <f t="shared" si="7"/>
        <v>0.2023560269</v>
      </c>
      <c r="F796" s="4">
        <f t="shared" si="8"/>
        <v>0.0002171123173</v>
      </c>
      <c r="G796" s="2">
        <f t="shared" si="5"/>
        <v>0.0001930762581</v>
      </c>
      <c r="H796" s="6">
        <v>1854.0</v>
      </c>
      <c r="I796" s="4">
        <f t="shared" si="6"/>
        <v>0.000007093696535</v>
      </c>
    </row>
    <row r="797">
      <c r="A797" s="4">
        <f t="shared" si="9"/>
        <v>794</v>
      </c>
      <c r="B797" s="4">
        <f t="shared" si="2"/>
        <v>0.4310175624</v>
      </c>
      <c r="C797" s="4">
        <f t="shared" si="3"/>
        <v>0.9997451547</v>
      </c>
      <c r="D797" s="4">
        <f t="shared" si="4"/>
        <v>0.0002548453051</v>
      </c>
      <c r="E797" s="4">
        <f t="shared" si="7"/>
        <v>0.2025593027</v>
      </c>
      <c r="F797" s="4">
        <f t="shared" si="8"/>
        <v>0.0002032758217</v>
      </c>
      <c r="G797" s="2">
        <f t="shared" si="5"/>
        <v>0.0001692510604</v>
      </c>
      <c r="H797" s="6">
        <v>2567.0</v>
      </c>
      <c r="I797" s="4">
        <f t="shared" si="6"/>
        <v>0.00003310486702</v>
      </c>
    </row>
    <row r="798">
      <c r="A798" s="4">
        <f t="shared" si="9"/>
        <v>795</v>
      </c>
      <c r="B798" s="4">
        <f t="shared" si="2"/>
        <v>0.6256750113</v>
      </c>
      <c r="C798" s="4">
        <f t="shared" si="3"/>
        <v>0.9998579549</v>
      </c>
      <c r="D798" s="4">
        <f t="shared" si="4"/>
        <v>0.0001420451042</v>
      </c>
      <c r="E798" s="4">
        <f t="shared" si="7"/>
        <v>0.2026725752</v>
      </c>
      <c r="F798" s="4">
        <f t="shared" si="8"/>
        <v>0.0001132725469</v>
      </c>
      <c r="G798" s="2">
        <f t="shared" si="5"/>
        <v>0.00005255442388</v>
      </c>
      <c r="H798" s="6">
        <v>2659.0</v>
      </c>
      <c r="I798" s="4">
        <f t="shared" si="6"/>
        <v>0.00007900273987</v>
      </c>
    </row>
    <row r="799">
      <c r="A799" s="4">
        <f t="shared" si="9"/>
        <v>796</v>
      </c>
      <c r="B799" s="4">
        <f t="shared" si="2"/>
        <v>0.2725737975</v>
      </c>
      <c r="C799" s="4">
        <f t="shared" si="3"/>
        <v>0.9996061849</v>
      </c>
      <c r="D799" s="4">
        <f t="shared" si="4"/>
        <v>0.0003938151269</v>
      </c>
      <c r="E799" s="4">
        <f t="shared" si="7"/>
        <v>0.2029865748</v>
      </c>
      <c r="F799" s="4">
        <f t="shared" si="8"/>
        <v>0.000313999601</v>
      </c>
      <c r="G799" s="2">
        <f t="shared" si="5"/>
        <v>0.0004038481896</v>
      </c>
      <c r="H799" s="6">
        <v>3435.0</v>
      </c>
      <c r="I799" s="4">
        <f t="shared" si="6"/>
        <v>0.0003383581051</v>
      </c>
    </row>
    <row r="800">
      <c r="A800" s="4">
        <f t="shared" si="9"/>
        <v>797</v>
      </c>
      <c r="B800" s="4">
        <f t="shared" si="2"/>
        <v>0.3747865095</v>
      </c>
      <c r="C800" s="4">
        <f t="shared" si="3"/>
        <v>0.9997025605</v>
      </c>
      <c r="D800" s="4">
        <f t="shared" si="4"/>
        <v>0.0002974394551</v>
      </c>
      <c r="E800" s="4">
        <f t="shared" si="7"/>
        <v>0.2032236381</v>
      </c>
      <c r="F800" s="4">
        <f t="shared" si="8"/>
        <v>0.0002370632389</v>
      </c>
      <c r="G800" s="2">
        <f t="shared" si="5"/>
        <v>0.000230191019</v>
      </c>
      <c r="H800" s="6">
        <v>2738.0</v>
      </c>
      <c r="I800" s="4">
        <f t="shared" si="6"/>
        <v>0.00008346913851</v>
      </c>
    </row>
    <row r="801">
      <c r="A801" s="4">
        <f t="shared" si="9"/>
        <v>798</v>
      </c>
      <c r="B801" s="4">
        <f t="shared" si="2"/>
        <v>0.8074178637</v>
      </c>
      <c r="C801" s="4">
        <f t="shared" si="3"/>
        <v>0.9999351404</v>
      </c>
      <c r="D801" s="4">
        <f t="shared" si="4"/>
        <v>0.00006485961448</v>
      </c>
      <c r="E801" s="4">
        <f t="shared" si="7"/>
        <v>0.2032753167</v>
      </c>
      <c r="F801" s="4">
        <f t="shared" si="8"/>
        <v>0.00005167860766</v>
      </c>
      <c r="G801" s="2">
        <f t="shared" si="5"/>
        <v>0.00001093909909</v>
      </c>
      <c r="H801" s="6">
        <v>2146.0</v>
      </c>
      <c r="I801" s="4">
        <f t="shared" si="6"/>
        <v>0.00007727887715</v>
      </c>
    </row>
    <row r="802">
      <c r="A802" s="4">
        <f t="shared" si="9"/>
        <v>799</v>
      </c>
      <c r="B802" s="4">
        <f t="shared" si="2"/>
        <v>0.439066463</v>
      </c>
      <c r="C802" s="4">
        <f t="shared" si="3"/>
        <v>0.9997503786</v>
      </c>
      <c r="D802" s="4">
        <f t="shared" si="4"/>
        <v>0.0002496213966</v>
      </c>
      <c r="E802" s="4">
        <f t="shared" si="7"/>
        <v>0.2034741962</v>
      </c>
      <c r="F802" s="4">
        <f t="shared" si="8"/>
        <v>0.0001988795281</v>
      </c>
      <c r="G802" s="2">
        <f t="shared" si="5"/>
        <v>0.0001620093613</v>
      </c>
      <c r="H802" s="6">
        <v>801.0</v>
      </c>
      <c r="I802" s="4">
        <f t="shared" si="6"/>
        <v>0.00005167860766</v>
      </c>
    </row>
    <row r="803">
      <c r="A803" s="4">
        <f t="shared" si="9"/>
        <v>800</v>
      </c>
      <c r="B803" s="4">
        <f t="shared" si="2"/>
        <v>0.7712749777</v>
      </c>
      <c r="C803" s="4">
        <f t="shared" si="3"/>
        <v>0.9999212075</v>
      </c>
      <c r="D803" s="4">
        <f t="shared" si="4"/>
        <v>0.000078792502</v>
      </c>
      <c r="E803" s="4">
        <f t="shared" si="7"/>
        <v>0.2035369565</v>
      </c>
      <c r="F803" s="4">
        <f t="shared" si="8"/>
        <v>0.00006276026099</v>
      </c>
      <c r="G803" s="2">
        <f t="shared" si="5"/>
        <v>0.00001613353107</v>
      </c>
      <c r="H803" s="6">
        <v>3379.0</v>
      </c>
      <c r="I803" s="4">
        <f t="shared" si="6"/>
        <v>0.00007493075559</v>
      </c>
    </row>
    <row r="804">
      <c r="A804" s="4">
        <f t="shared" si="9"/>
        <v>801</v>
      </c>
      <c r="B804" s="4">
        <f t="shared" si="2"/>
        <v>0.5040600081</v>
      </c>
      <c r="C804" s="4">
        <f t="shared" si="3"/>
        <v>0.9997921127</v>
      </c>
      <c r="D804" s="4">
        <f t="shared" si="4"/>
        <v>0.0002078873275</v>
      </c>
      <c r="E804" s="4">
        <f t="shared" si="7"/>
        <v>0.2037025311</v>
      </c>
      <c r="F804" s="4">
        <f t="shared" si="8"/>
        <v>0.0001655745736</v>
      </c>
      <c r="G804" s="2">
        <f t="shared" si="5"/>
        <v>0.0001122915918</v>
      </c>
      <c r="H804" s="6">
        <v>1864.0</v>
      </c>
      <c r="I804" s="4">
        <f t="shared" si="6"/>
        <v>0.00006073920827</v>
      </c>
    </row>
    <row r="805">
      <c r="A805" s="4">
        <f t="shared" si="9"/>
        <v>802</v>
      </c>
      <c r="B805" s="4">
        <f t="shared" si="2"/>
        <v>0.1996104027</v>
      </c>
      <c r="C805" s="4">
        <f t="shared" si="3"/>
        <v>0.9995109309</v>
      </c>
      <c r="D805" s="4">
        <f t="shared" si="4"/>
        <v>0.0004890691337</v>
      </c>
      <c r="E805" s="4">
        <f t="shared" si="7"/>
        <v>0.2040919756</v>
      </c>
      <c r="F805" s="4">
        <f t="shared" si="8"/>
        <v>0.0003894445133</v>
      </c>
      <c r="G805" s="2">
        <f t="shared" si="5"/>
        <v>0.0006212281505</v>
      </c>
      <c r="H805" s="6">
        <v>2588.0</v>
      </c>
      <c r="I805" s="4">
        <f t="shared" si="6"/>
        <v>0.0009429904653</v>
      </c>
    </row>
    <row r="806">
      <c r="A806" s="4">
        <f t="shared" si="9"/>
        <v>803</v>
      </c>
      <c r="B806" s="4">
        <f t="shared" si="2"/>
        <v>0.9320344395</v>
      </c>
      <c r="C806" s="4">
        <f t="shared" si="3"/>
        <v>0.9999786259</v>
      </c>
      <c r="D806" s="4">
        <f t="shared" si="4"/>
        <v>0.0000213740542</v>
      </c>
      <c r="E806" s="4">
        <f t="shared" si="7"/>
        <v>0.2041089873</v>
      </c>
      <c r="F806" s="4">
        <f t="shared" si="8"/>
        <v>0.00001701178125</v>
      </c>
      <c r="G806" s="2">
        <f t="shared" si="5"/>
        <v>0.000001185385273</v>
      </c>
      <c r="H806" s="6">
        <v>4044.0</v>
      </c>
      <c r="I806" s="4">
        <f t="shared" si="6"/>
        <v>0.00005077629331</v>
      </c>
    </row>
    <row r="807">
      <c r="A807" s="4">
        <f t="shared" si="9"/>
        <v>804</v>
      </c>
      <c r="B807" s="4">
        <f t="shared" si="2"/>
        <v>0.8948152727</v>
      </c>
      <c r="C807" s="4">
        <f t="shared" si="3"/>
        <v>0.9999662406</v>
      </c>
      <c r="D807" s="4">
        <f t="shared" si="4"/>
        <v>0.00003375944875</v>
      </c>
      <c r="E807" s="4">
        <f t="shared" si="7"/>
        <v>0.2041358562</v>
      </c>
      <c r="F807" s="4">
        <f t="shared" si="8"/>
        <v>0.00002686884185</v>
      </c>
      <c r="G807" s="2">
        <f t="shared" si="5"/>
        <v>0.000002957044377</v>
      </c>
      <c r="H807" s="6">
        <v>872.0</v>
      </c>
      <c r="I807" s="4">
        <f t="shared" si="6"/>
        <v>0.0001096162219</v>
      </c>
    </row>
    <row r="808">
      <c r="A808" s="4">
        <f t="shared" si="9"/>
        <v>805</v>
      </c>
      <c r="B808" s="4">
        <f t="shared" si="2"/>
        <v>0.02282743079</v>
      </c>
      <c r="C808" s="4">
        <f t="shared" si="3"/>
        <v>0.9988521353</v>
      </c>
      <c r="D808" s="4">
        <f t="shared" si="4"/>
        <v>0.001147864661</v>
      </c>
      <c r="E808" s="4">
        <f t="shared" si="7"/>
        <v>0.2050494005</v>
      </c>
      <c r="F808" s="4">
        <f t="shared" si="8"/>
        <v>0.000913544326</v>
      </c>
      <c r="G808" s="2">
        <f t="shared" si="5"/>
        <v>0.003418371013</v>
      </c>
      <c r="H808" s="6">
        <v>3157.0</v>
      </c>
      <c r="I808" s="4">
        <f t="shared" si="6"/>
        <v>0.00007830702955</v>
      </c>
    </row>
    <row r="809">
      <c r="A809" s="4">
        <f t="shared" si="9"/>
        <v>806</v>
      </c>
      <c r="B809" s="4">
        <f t="shared" si="2"/>
        <v>0.8288762011</v>
      </c>
      <c r="C809" s="4">
        <f t="shared" si="3"/>
        <v>0.9999429547</v>
      </c>
      <c r="D809" s="4">
        <f t="shared" si="4"/>
        <v>0.00005704532431</v>
      </c>
      <c r="E809" s="4">
        <f t="shared" si="7"/>
        <v>0.2050947487</v>
      </c>
      <c r="F809" s="4">
        <f t="shared" si="8"/>
        <v>0.00004534821476</v>
      </c>
      <c r="G809" s="2">
        <f t="shared" si="5"/>
        <v>0.000008423262542</v>
      </c>
      <c r="H809" s="6">
        <v>247.0</v>
      </c>
      <c r="I809" s="4">
        <f t="shared" si="6"/>
        <v>0.0005512040893</v>
      </c>
    </row>
    <row r="810">
      <c r="A810" s="4">
        <f t="shared" si="9"/>
        <v>807</v>
      </c>
      <c r="B810" s="4">
        <f t="shared" si="2"/>
        <v>0.2292156056</v>
      </c>
      <c r="C810" s="4">
        <f t="shared" si="3"/>
        <v>0.9995522158</v>
      </c>
      <c r="D810" s="4">
        <f t="shared" si="4"/>
        <v>0.0004477842417</v>
      </c>
      <c r="E810" s="4">
        <f t="shared" si="7"/>
        <v>0.2054506948</v>
      </c>
      <c r="F810" s="4">
        <f t="shared" si="8"/>
        <v>0.0003559460452</v>
      </c>
      <c r="G810" s="2">
        <f t="shared" si="5"/>
        <v>0.0005189533166</v>
      </c>
      <c r="H810" s="6">
        <v>1676.0</v>
      </c>
      <c r="I810" s="4">
        <f t="shared" si="6"/>
        <v>0.0001061476998</v>
      </c>
    </row>
    <row r="811">
      <c r="A811" s="4">
        <f t="shared" si="9"/>
        <v>808</v>
      </c>
      <c r="B811" s="4">
        <f t="shared" si="2"/>
        <v>0.5159626692</v>
      </c>
      <c r="C811" s="4">
        <f t="shared" si="3"/>
        <v>0.9997987669</v>
      </c>
      <c r="D811" s="4">
        <f t="shared" si="4"/>
        <v>0.0002012330536</v>
      </c>
      <c r="E811" s="4">
        <f t="shared" si="7"/>
        <v>0.2056105844</v>
      </c>
      <c r="F811" s="4">
        <f t="shared" si="8"/>
        <v>0.0001598895829</v>
      </c>
      <c r="G811" s="2">
        <f t="shared" si="5"/>
        <v>0.0001047129241</v>
      </c>
      <c r="H811" s="6">
        <v>2855.0</v>
      </c>
      <c r="I811" s="4">
        <f t="shared" si="6"/>
        <v>0.00009466092225</v>
      </c>
    </row>
    <row r="812">
      <c r="A812" s="4">
        <f t="shared" si="9"/>
        <v>809</v>
      </c>
      <c r="B812" s="4">
        <f t="shared" si="2"/>
        <v>0.07077184062</v>
      </c>
      <c r="C812" s="4">
        <f t="shared" si="3"/>
        <v>0.9991946372</v>
      </c>
      <c r="D812" s="4">
        <f t="shared" si="4"/>
        <v>0.000805362801</v>
      </c>
      <c r="E812" s="4">
        <f t="shared" si="7"/>
        <v>0.206250356</v>
      </c>
      <c r="F812" s="4">
        <f t="shared" si="8"/>
        <v>0.0006397716848</v>
      </c>
      <c r="G812" s="2">
        <f t="shared" si="5"/>
        <v>0.001676524784</v>
      </c>
      <c r="H812" s="6">
        <v>1866.0</v>
      </c>
      <c r="I812" s="4">
        <f t="shared" si="6"/>
        <v>0.0000190516577</v>
      </c>
    </row>
    <row r="813">
      <c r="A813" s="4">
        <f t="shared" si="9"/>
        <v>810</v>
      </c>
      <c r="B813" s="4">
        <f t="shared" si="2"/>
        <v>0.19555904</v>
      </c>
      <c r="C813" s="4">
        <f t="shared" si="3"/>
        <v>0.9995035034</v>
      </c>
      <c r="D813" s="4">
        <f t="shared" si="4"/>
        <v>0.0004964965922</v>
      </c>
      <c r="E813" s="4">
        <f t="shared" si="7"/>
        <v>0.20664445</v>
      </c>
      <c r="F813" s="4">
        <f t="shared" si="8"/>
        <v>0.0003940939933</v>
      </c>
      <c r="G813" s="2">
        <f t="shared" si="5"/>
        <v>0.0006361500693</v>
      </c>
      <c r="H813" s="6">
        <v>1267.0</v>
      </c>
      <c r="I813" s="4">
        <f t="shared" si="6"/>
        <v>0.0001211068906</v>
      </c>
    </row>
    <row r="814">
      <c r="A814" s="4">
        <f t="shared" si="9"/>
        <v>811</v>
      </c>
      <c r="B814" s="4">
        <f t="shared" si="2"/>
        <v>0.1379153334</v>
      </c>
      <c r="C814" s="4">
        <f t="shared" si="3"/>
        <v>0.9993971026</v>
      </c>
      <c r="D814" s="4">
        <f t="shared" si="4"/>
        <v>0.0006028974257</v>
      </c>
      <c r="E814" s="4">
        <f t="shared" si="7"/>
        <v>0.2071227621</v>
      </c>
      <c r="F814" s="4">
        <f t="shared" si="8"/>
        <v>0.0004783120187</v>
      </c>
      <c r="G814" s="2">
        <f t="shared" si="5"/>
        <v>0.0009370926582</v>
      </c>
      <c r="H814" s="6">
        <v>458.0</v>
      </c>
      <c r="I814" s="4">
        <f t="shared" si="6"/>
        <v>0.00003031955396</v>
      </c>
    </row>
    <row r="815">
      <c r="A815" s="4">
        <f t="shared" si="9"/>
        <v>812</v>
      </c>
      <c r="B815" s="4">
        <f t="shared" si="2"/>
        <v>0.4960182307</v>
      </c>
      <c r="C815" s="4">
        <f t="shared" si="3"/>
        <v>0.9997865202</v>
      </c>
      <c r="D815" s="4">
        <f t="shared" si="4"/>
        <v>0.0002134798279</v>
      </c>
      <c r="E815" s="4">
        <f t="shared" si="7"/>
        <v>0.2072920254</v>
      </c>
      <c r="F815" s="4">
        <f t="shared" si="8"/>
        <v>0.0001692632963</v>
      </c>
      <c r="G815" s="2">
        <f t="shared" si="5"/>
        <v>0.00011735066</v>
      </c>
      <c r="H815" s="6">
        <v>3647.0</v>
      </c>
      <c r="I815" s="4">
        <f t="shared" si="6"/>
        <v>0.0002235471128</v>
      </c>
    </row>
    <row r="816">
      <c r="A816" s="4">
        <f t="shared" si="9"/>
        <v>813</v>
      </c>
      <c r="B816" s="4">
        <f t="shared" si="2"/>
        <v>0.5694730208</v>
      </c>
      <c r="C816" s="4">
        <f t="shared" si="3"/>
        <v>0.9998285119</v>
      </c>
      <c r="D816" s="4">
        <f t="shared" si="4"/>
        <v>0.0001714881485</v>
      </c>
      <c r="E816" s="4">
        <f t="shared" si="7"/>
        <v>0.2074279654</v>
      </c>
      <c r="F816" s="4">
        <f t="shared" si="8"/>
        <v>0.0001359400229</v>
      </c>
      <c r="G816" s="2">
        <f t="shared" si="5"/>
        <v>0.00007569280953</v>
      </c>
      <c r="H816" s="6">
        <v>2258.0</v>
      </c>
      <c r="I816" s="4">
        <f t="shared" si="6"/>
        <v>0.0003737944165</v>
      </c>
    </row>
    <row r="817">
      <c r="A817" s="4">
        <f t="shared" si="9"/>
        <v>814</v>
      </c>
      <c r="B817" s="4">
        <f t="shared" si="2"/>
        <v>0.3219659518</v>
      </c>
      <c r="C817" s="4">
        <f t="shared" si="3"/>
        <v>0.999654749</v>
      </c>
      <c r="D817" s="4">
        <f t="shared" si="4"/>
        <v>0.0003452510145</v>
      </c>
      <c r="E817" s="4">
        <f t="shared" si="7"/>
        <v>0.2077016017</v>
      </c>
      <c r="F817" s="4">
        <f t="shared" si="8"/>
        <v>0.000273636299</v>
      </c>
      <c r="G817" s="2">
        <f t="shared" si="5"/>
        <v>0.0003066954716</v>
      </c>
      <c r="H817" s="6">
        <v>620.0</v>
      </c>
      <c r="I817" s="4">
        <f t="shared" si="6"/>
        <v>0.00001724885145</v>
      </c>
    </row>
    <row r="818">
      <c r="A818" s="4">
        <f t="shared" si="9"/>
        <v>815</v>
      </c>
      <c r="B818" s="4">
        <f t="shared" si="2"/>
        <v>0.02074127527</v>
      </c>
      <c r="C818" s="4">
        <f t="shared" si="3"/>
        <v>0.9988194631</v>
      </c>
      <c r="D818" s="4">
        <f t="shared" si="4"/>
        <v>0.001180536872</v>
      </c>
      <c r="E818" s="4">
        <f t="shared" si="7"/>
        <v>0.2086369391</v>
      </c>
      <c r="F818" s="4">
        <f t="shared" si="8"/>
        <v>0.000935337473</v>
      </c>
      <c r="G818" s="2">
        <f t="shared" si="5"/>
        <v>0.003583410947</v>
      </c>
      <c r="H818" s="6">
        <v>3108.0</v>
      </c>
      <c r="I818" s="4">
        <f t="shared" si="6"/>
        <v>0.0002596528046</v>
      </c>
    </row>
    <row r="819">
      <c r="A819" s="4">
        <f t="shared" si="9"/>
        <v>816</v>
      </c>
      <c r="B819" s="4">
        <f t="shared" si="2"/>
        <v>0.2628902363</v>
      </c>
      <c r="C819" s="4">
        <f t="shared" si="3"/>
        <v>0.9995927602</v>
      </c>
      <c r="D819" s="4">
        <f t="shared" si="4"/>
        <v>0.0004072398256</v>
      </c>
      <c r="E819" s="4">
        <f t="shared" si="7"/>
        <v>0.2089592137</v>
      </c>
      <c r="F819" s="4">
        <f t="shared" si="8"/>
        <v>0.0003222745549</v>
      </c>
      <c r="G819" s="2">
        <f t="shared" si="5"/>
        <v>0.0004254142001</v>
      </c>
      <c r="H819" s="6">
        <v>1568.0</v>
      </c>
      <c r="I819" s="4">
        <f t="shared" si="6"/>
        <v>0.00008679648401</v>
      </c>
    </row>
    <row r="820">
      <c r="A820" s="4">
        <f t="shared" si="9"/>
        <v>817</v>
      </c>
      <c r="B820" s="4">
        <f t="shared" si="2"/>
        <v>0.7847446035</v>
      </c>
      <c r="C820" s="4">
        <f t="shared" si="3"/>
        <v>0.9999260787</v>
      </c>
      <c r="D820" s="4">
        <f t="shared" si="4"/>
        <v>0.00007392131769</v>
      </c>
      <c r="E820" s="4">
        <f t="shared" si="7"/>
        <v>0.2090176885</v>
      </c>
      <c r="F820" s="4">
        <f t="shared" si="8"/>
        <v>0.00005847477727</v>
      </c>
      <c r="G820" s="2">
        <f t="shared" si="5"/>
        <v>0.00001400545107</v>
      </c>
      <c r="H820" s="6">
        <v>1352.0</v>
      </c>
      <c r="I820" s="4">
        <f t="shared" si="6"/>
        <v>0.00004349422505</v>
      </c>
    </row>
    <row r="821">
      <c r="A821" s="4">
        <f t="shared" si="9"/>
        <v>818</v>
      </c>
      <c r="B821" s="4">
        <f t="shared" si="2"/>
        <v>0.8206671468</v>
      </c>
      <c r="C821" s="4">
        <f t="shared" si="3"/>
        <v>0.9999397097</v>
      </c>
      <c r="D821" s="4">
        <f t="shared" si="4"/>
        <v>0.00006029033493</v>
      </c>
      <c r="E821" s="4">
        <f t="shared" si="7"/>
        <v>0.2090653771</v>
      </c>
      <c r="F821" s="4">
        <f t="shared" si="8"/>
        <v>0.00004768858849</v>
      </c>
      <c r="G821" s="2">
        <f t="shared" si="5"/>
        <v>0.00000931512923</v>
      </c>
      <c r="H821" s="6">
        <v>2614.0</v>
      </c>
      <c r="I821" s="4">
        <f t="shared" si="6"/>
        <v>0.0000132473949</v>
      </c>
    </row>
    <row r="822">
      <c r="A822" s="4">
        <f t="shared" si="9"/>
        <v>819</v>
      </c>
      <c r="B822" s="4">
        <f t="shared" si="2"/>
        <v>0.8750322507</v>
      </c>
      <c r="C822" s="4">
        <f t="shared" si="3"/>
        <v>0.999959264</v>
      </c>
      <c r="D822" s="4">
        <f t="shared" si="4"/>
        <v>0.000040735983</v>
      </c>
      <c r="E822" s="4">
        <f t="shared" si="7"/>
        <v>0.2090975966</v>
      </c>
      <c r="F822" s="4">
        <f t="shared" si="8"/>
        <v>0.00003221949936</v>
      </c>
      <c r="G822" s="2">
        <f t="shared" si="5"/>
        <v>0.000004252041784</v>
      </c>
      <c r="H822" s="6">
        <v>3806.0</v>
      </c>
      <c r="I822" s="4">
        <f t="shared" si="6"/>
        <v>0.000131867123</v>
      </c>
    </row>
    <row r="823">
      <c r="A823" s="4">
        <f t="shared" si="9"/>
        <v>820</v>
      </c>
      <c r="B823" s="4">
        <f t="shared" si="2"/>
        <v>0.252797153</v>
      </c>
      <c r="C823" s="4">
        <f t="shared" si="3"/>
        <v>0.9995803177</v>
      </c>
      <c r="D823" s="4">
        <f t="shared" si="4"/>
        <v>0.0004196823235</v>
      </c>
      <c r="E823" s="4">
        <f t="shared" si="7"/>
        <v>0.2094295243</v>
      </c>
      <c r="F823" s="4">
        <f t="shared" si="8"/>
        <v>0.0003319277583</v>
      </c>
      <c r="G823" s="2">
        <f t="shared" si="5"/>
        <v>0.0004512810465</v>
      </c>
      <c r="H823" s="6">
        <v>176.0</v>
      </c>
      <c r="I823" s="4">
        <f t="shared" si="6"/>
        <v>0.0004601951272</v>
      </c>
    </row>
    <row r="824">
      <c r="A824" s="4">
        <f t="shared" si="9"/>
        <v>821</v>
      </c>
      <c r="B824" s="4">
        <f t="shared" si="2"/>
        <v>0.07148531609</v>
      </c>
      <c r="C824" s="4">
        <f t="shared" si="3"/>
        <v>0.9991947478</v>
      </c>
      <c r="D824" s="4">
        <f t="shared" si="4"/>
        <v>0.000805252166</v>
      </c>
      <c r="E824" s="4">
        <f t="shared" si="7"/>
        <v>0.2100661329</v>
      </c>
      <c r="F824" s="4">
        <f t="shared" si="8"/>
        <v>0.0006366085879</v>
      </c>
      <c r="G824" s="2">
        <f t="shared" si="5"/>
        <v>0.001659987944</v>
      </c>
      <c r="H824" s="6">
        <v>3644.0</v>
      </c>
      <c r="I824" s="4">
        <f t="shared" si="6"/>
        <v>0.0003292925554</v>
      </c>
    </row>
    <row r="825">
      <c r="A825" s="4">
        <f t="shared" si="9"/>
        <v>822</v>
      </c>
      <c r="B825" s="4">
        <f t="shared" si="2"/>
        <v>0.3520321165</v>
      </c>
      <c r="C825" s="4">
        <f t="shared" si="3"/>
        <v>0.9996811648</v>
      </c>
      <c r="D825" s="4">
        <f t="shared" si="4"/>
        <v>0.0003188351929</v>
      </c>
      <c r="E825" s="4">
        <f t="shared" si="7"/>
        <v>0.2103179916</v>
      </c>
      <c r="F825" s="4">
        <f t="shared" si="8"/>
        <v>0.0002518587169</v>
      </c>
      <c r="G825" s="2">
        <f t="shared" si="5"/>
        <v>0.0002598208032</v>
      </c>
      <c r="H825" s="6">
        <v>3966.0</v>
      </c>
      <c r="I825" s="4">
        <f t="shared" si="6"/>
        <v>0.0002130752048</v>
      </c>
    </row>
    <row r="826">
      <c r="A826" s="4">
        <f t="shared" si="9"/>
        <v>823</v>
      </c>
      <c r="B826" s="4">
        <f t="shared" si="2"/>
        <v>0.2187822752</v>
      </c>
      <c r="C826" s="4">
        <f t="shared" si="3"/>
        <v>0.9995358003</v>
      </c>
      <c r="D826" s="4">
        <f t="shared" si="4"/>
        <v>0.0004641996567</v>
      </c>
      <c r="E826" s="4">
        <f t="shared" si="7"/>
        <v>0.2106845617</v>
      </c>
      <c r="F826" s="4">
        <f t="shared" si="8"/>
        <v>0.0003665701172</v>
      </c>
      <c r="G826" s="2">
        <f t="shared" si="5"/>
        <v>0.0005503944737</v>
      </c>
      <c r="H826" s="6">
        <v>3780.0</v>
      </c>
      <c r="I826" s="4">
        <f t="shared" si="6"/>
        <v>0.000067060909</v>
      </c>
    </row>
    <row r="827">
      <c r="A827" s="4">
        <f t="shared" si="9"/>
        <v>824</v>
      </c>
      <c r="B827" s="4">
        <f t="shared" si="2"/>
        <v>0.1844296953</v>
      </c>
      <c r="C827" s="4">
        <f t="shared" si="3"/>
        <v>0.999483481</v>
      </c>
      <c r="D827" s="4">
        <f t="shared" si="4"/>
        <v>0.0005165190469</v>
      </c>
      <c r="E827" s="4">
        <f t="shared" si="7"/>
        <v>0.2110922582</v>
      </c>
      <c r="F827" s="4">
        <f t="shared" si="8"/>
        <v>0.0004076964579</v>
      </c>
      <c r="G827" s="2">
        <f t="shared" si="5"/>
        <v>0.0006808223817</v>
      </c>
      <c r="H827" s="6">
        <v>4092.0</v>
      </c>
      <c r="I827" s="4">
        <f t="shared" si="6"/>
        <v>0.00006500401187</v>
      </c>
    </row>
    <row r="828">
      <c r="A828" s="4">
        <f t="shared" si="9"/>
        <v>825</v>
      </c>
      <c r="B828" s="4">
        <f t="shared" si="2"/>
        <v>0.519241451</v>
      </c>
      <c r="C828" s="4">
        <f t="shared" si="3"/>
        <v>0.9997996574</v>
      </c>
      <c r="D828" s="4">
        <f t="shared" si="4"/>
        <v>0.0002003425947</v>
      </c>
      <c r="E828" s="4">
        <f t="shared" si="7"/>
        <v>0.21125031</v>
      </c>
      <c r="F828" s="4">
        <f t="shared" si="8"/>
        <v>0.000158051824</v>
      </c>
      <c r="G828" s="2">
        <f t="shared" si="5"/>
        <v>0.0001023196327</v>
      </c>
      <c r="H828" s="6">
        <v>1810.0</v>
      </c>
      <c r="I828" s="4">
        <f t="shared" si="6"/>
        <v>0.0002867258366</v>
      </c>
    </row>
    <row r="829">
      <c r="A829" s="4">
        <f t="shared" si="9"/>
        <v>826</v>
      </c>
      <c r="B829" s="4">
        <f t="shared" si="2"/>
        <v>0.2163686283</v>
      </c>
      <c r="C829" s="4">
        <f t="shared" si="3"/>
        <v>0.9995319836</v>
      </c>
      <c r="D829" s="4">
        <f t="shared" si="4"/>
        <v>0.0004680163525</v>
      </c>
      <c r="E829" s="4">
        <f t="shared" si="7"/>
        <v>0.2116194578</v>
      </c>
      <c r="F829" s="4">
        <f t="shared" si="8"/>
        <v>0.0003691477529</v>
      </c>
      <c r="G829" s="2">
        <f t="shared" si="5"/>
        <v>0.00055816218</v>
      </c>
      <c r="H829" s="6">
        <v>1126.0</v>
      </c>
      <c r="I829" s="4">
        <f t="shared" si="6"/>
        <v>0.00001281043589</v>
      </c>
    </row>
    <row r="830">
      <c r="A830" s="4">
        <f t="shared" si="9"/>
        <v>827</v>
      </c>
      <c r="B830" s="4">
        <f t="shared" si="2"/>
        <v>0.3451891721</v>
      </c>
      <c r="C830" s="4">
        <f t="shared" si="3"/>
        <v>0.9996746743</v>
      </c>
      <c r="D830" s="4">
        <f t="shared" si="4"/>
        <v>0.0003253256836</v>
      </c>
      <c r="E830" s="4">
        <f t="shared" si="7"/>
        <v>0.2118759382</v>
      </c>
      <c r="F830" s="4">
        <f t="shared" si="8"/>
        <v>0.0002564804388</v>
      </c>
      <c r="G830" s="2">
        <f t="shared" si="5"/>
        <v>0.0002694439547</v>
      </c>
      <c r="H830" s="6">
        <v>1598.0</v>
      </c>
      <c r="I830" s="4">
        <f t="shared" si="6"/>
        <v>0.0002954525989</v>
      </c>
    </row>
    <row r="831">
      <c r="A831" s="4">
        <f t="shared" si="9"/>
        <v>828</v>
      </c>
      <c r="B831" s="4">
        <f t="shared" si="2"/>
        <v>0.7691289744</v>
      </c>
      <c r="C831" s="4">
        <f t="shared" si="3"/>
        <v>0.9999196799</v>
      </c>
      <c r="D831" s="4">
        <f t="shared" si="4"/>
        <v>0.00008032009315</v>
      </c>
      <c r="E831" s="4">
        <f t="shared" si="7"/>
        <v>0.2119392404</v>
      </c>
      <c r="F831" s="4">
        <f t="shared" si="8"/>
        <v>0.00006330219806</v>
      </c>
      <c r="G831" s="2">
        <f t="shared" si="5"/>
        <v>0.00001641336127</v>
      </c>
      <c r="H831" s="6">
        <v>3819.0</v>
      </c>
      <c r="I831" s="4">
        <f t="shared" si="6"/>
        <v>0.00001971915206</v>
      </c>
    </row>
    <row r="832">
      <c r="A832" s="4">
        <f t="shared" si="9"/>
        <v>829</v>
      </c>
      <c r="B832" s="4">
        <f t="shared" si="2"/>
        <v>0.3090462711</v>
      </c>
      <c r="C832" s="4">
        <f t="shared" si="3"/>
        <v>0.9996406326</v>
      </c>
      <c r="D832" s="4">
        <f t="shared" si="4"/>
        <v>0.000359367389</v>
      </c>
      <c r="E832" s="4">
        <f t="shared" si="7"/>
        <v>0.2122224438</v>
      </c>
      <c r="F832" s="4">
        <f t="shared" si="8"/>
        <v>0.0002832033375</v>
      </c>
      <c r="G832" s="2">
        <f t="shared" si="5"/>
        <v>0.0003285161181</v>
      </c>
      <c r="H832" s="6">
        <v>713.0</v>
      </c>
      <c r="I832" s="4">
        <f t="shared" si="6"/>
        <v>0.00005076506817</v>
      </c>
    </row>
    <row r="833">
      <c r="A833" s="4">
        <f t="shared" si="9"/>
        <v>830</v>
      </c>
      <c r="B833" s="4">
        <f t="shared" si="2"/>
        <v>0.8104760985</v>
      </c>
      <c r="C833" s="4">
        <f t="shared" si="3"/>
        <v>0.9999356624</v>
      </c>
      <c r="D833" s="4">
        <f t="shared" si="4"/>
        <v>0.00006433762039</v>
      </c>
      <c r="E833" s="4">
        <f t="shared" si="7"/>
        <v>0.2122731275</v>
      </c>
      <c r="F833" s="4">
        <f t="shared" si="8"/>
        <v>0.00005068373337</v>
      </c>
      <c r="G833" s="2">
        <f t="shared" si="5"/>
        <v>0.00001052197203</v>
      </c>
      <c r="H833" s="6">
        <v>3670.0</v>
      </c>
      <c r="I833" s="4">
        <f t="shared" si="6"/>
        <v>0.0005648563131</v>
      </c>
    </row>
    <row r="834">
      <c r="A834" s="4">
        <f t="shared" si="9"/>
        <v>831</v>
      </c>
      <c r="B834" s="4">
        <f t="shared" si="2"/>
        <v>0.3761897788</v>
      </c>
      <c r="C834" s="4">
        <f t="shared" si="3"/>
        <v>0.9997006079</v>
      </c>
      <c r="D834" s="4">
        <f t="shared" si="4"/>
        <v>0.0002993920897</v>
      </c>
      <c r="E834" s="4">
        <f t="shared" si="7"/>
        <v>0.2125089667</v>
      </c>
      <c r="F834" s="4">
        <f t="shared" si="8"/>
        <v>0.0002358391944</v>
      </c>
      <c r="G834" s="2">
        <f t="shared" si="5"/>
        <v>0.0002278200346</v>
      </c>
      <c r="H834" s="6">
        <v>2699.0</v>
      </c>
      <c r="I834" s="4">
        <f t="shared" si="6"/>
        <v>0.00002717138922</v>
      </c>
    </row>
    <row r="835">
      <c r="A835" s="4">
        <f t="shared" si="9"/>
        <v>832</v>
      </c>
      <c r="B835" s="4">
        <f t="shared" si="2"/>
        <v>0.8984024731</v>
      </c>
      <c r="C835" s="4">
        <f t="shared" si="3"/>
        <v>0.9999671767</v>
      </c>
      <c r="D835" s="4">
        <f t="shared" si="4"/>
        <v>0.00003282333471</v>
      </c>
      <c r="E835" s="4">
        <f t="shared" si="7"/>
        <v>0.2125348148</v>
      </c>
      <c r="F835" s="4">
        <f t="shared" si="8"/>
        <v>0.00002584808177</v>
      </c>
      <c r="G835" s="2">
        <f t="shared" si="5"/>
        <v>0.000002736633164</v>
      </c>
      <c r="H835" s="6">
        <v>2162.0</v>
      </c>
      <c r="I835" s="4">
        <f t="shared" si="6"/>
        <v>0.0004594609657</v>
      </c>
    </row>
    <row r="836">
      <c r="A836" s="4">
        <f t="shared" si="9"/>
        <v>833</v>
      </c>
      <c r="B836" s="4">
        <f t="shared" si="2"/>
        <v>0.606227452</v>
      </c>
      <c r="C836" s="4">
        <f t="shared" si="3"/>
        <v>0.9998466253</v>
      </c>
      <c r="D836" s="4">
        <f t="shared" si="4"/>
        <v>0.0001533747003</v>
      </c>
      <c r="E836" s="4">
        <f t="shared" si="7"/>
        <v>0.212655592</v>
      </c>
      <c r="F836" s="4">
        <f t="shared" si="8"/>
        <v>0.0001207772367</v>
      </c>
      <c r="G836" s="2">
        <f t="shared" si="5"/>
        <v>0.0000597489292</v>
      </c>
      <c r="H836" s="6">
        <v>2866.0</v>
      </c>
      <c r="I836" s="4">
        <f t="shared" si="6"/>
        <v>0.00001379220123</v>
      </c>
    </row>
    <row r="837">
      <c r="A837" s="4">
        <f t="shared" si="9"/>
        <v>834</v>
      </c>
      <c r="B837" s="4">
        <f t="shared" si="2"/>
        <v>0.8922578615</v>
      </c>
      <c r="C837" s="4">
        <f t="shared" si="3"/>
        <v>0.9999650527</v>
      </c>
      <c r="D837" s="4">
        <f t="shared" si="4"/>
        <v>0.00003494730648</v>
      </c>
      <c r="E837" s="4">
        <f t="shared" si="7"/>
        <v>0.2126831076</v>
      </c>
      <c r="F837" s="4">
        <f t="shared" si="8"/>
        <v>0.00002751556633</v>
      </c>
      <c r="G837" s="2">
        <f t="shared" si="5"/>
        <v>0.000003101107776</v>
      </c>
      <c r="H837" s="6">
        <v>2169.0</v>
      </c>
      <c r="I837" s="4">
        <f t="shared" si="6"/>
        <v>0.000145732281</v>
      </c>
    </row>
    <row r="838">
      <c r="A838" s="4">
        <f t="shared" si="9"/>
        <v>835</v>
      </c>
      <c r="B838" s="4">
        <f t="shared" si="2"/>
        <v>0.2419614473</v>
      </c>
      <c r="C838" s="4">
        <f t="shared" si="3"/>
        <v>0.9995649592</v>
      </c>
      <c r="D838" s="4">
        <f t="shared" si="4"/>
        <v>0.0004350408449</v>
      </c>
      <c r="E838" s="4">
        <f t="shared" si="7"/>
        <v>0.2130256226</v>
      </c>
      <c r="F838" s="4">
        <f t="shared" si="8"/>
        <v>0.0003425150061</v>
      </c>
      <c r="G838" s="2">
        <f t="shared" si="5"/>
        <v>0.0004805285045</v>
      </c>
      <c r="H838" s="6">
        <v>3607.0</v>
      </c>
      <c r="I838" s="4">
        <f t="shared" si="6"/>
        <v>0.00007923088765</v>
      </c>
    </row>
    <row r="839">
      <c r="A839" s="4">
        <f t="shared" si="9"/>
        <v>836</v>
      </c>
      <c r="B839" s="4">
        <f t="shared" si="2"/>
        <v>0.5496380571</v>
      </c>
      <c r="C839" s="4">
        <f t="shared" si="3"/>
        <v>0.9998164293</v>
      </c>
      <c r="D839" s="4">
        <f t="shared" si="4"/>
        <v>0.0001835706628</v>
      </c>
      <c r="E839" s="4">
        <f t="shared" si="7"/>
        <v>0.213170088</v>
      </c>
      <c r="F839" s="4">
        <f t="shared" si="8"/>
        <v>0.000144465408</v>
      </c>
      <c r="G839" s="2">
        <f t="shared" si="5"/>
        <v>0.00008548456087</v>
      </c>
      <c r="H839" s="6">
        <v>1016.0</v>
      </c>
      <c r="I839" s="4">
        <f t="shared" si="6"/>
        <v>0.0001950581898</v>
      </c>
    </row>
    <row r="840">
      <c r="A840" s="4">
        <f t="shared" si="9"/>
        <v>837</v>
      </c>
      <c r="B840" s="4">
        <f t="shared" si="2"/>
        <v>0.07435904103</v>
      </c>
      <c r="C840" s="4">
        <f t="shared" si="3"/>
        <v>0.99920288</v>
      </c>
      <c r="D840" s="4">
        <f t="shared" si="4"/>
        <v>0.0007971199991</v>
      </c>
      <c r="E840" s="4">
        <f t="shared" si="7"/>
        <v>0.2137972858</v>
      </c>
      <c r="F840" s="4">
        <f t="shared" si="8"/>
        <v>0.0006271978588</v>
      </c>
      <c r="G840" s="2">
        <f t="shared" si="5"/>
        <v>0.001611272823</v>
      </c>
      <c r="H840" s="6">
        <v>2039.0</v>
      </c>
      <c r="I840" s="4">
        <f t="shared" si="6"/>
        <v>0.00005339919243</v>
      </c>
    </row>
    <row r="841">
      <c r="A841" s="4">
        <f t="shared" si="9"/>
        <v>838</v>
      </c>
      <c r="B841" s="4">
        <f t="shared" si="2"/>
        <v>0.8723134081</v>
      </c>
      <c r="C841" s="4">
        <f t="shared" si="3"/>
        <v>0.9999580713</v>
      </c>
      <c r="D841" s="4">
        <f t="shared" si="4"/>
        <v>0.00004192868103</v>
      </c>
      <c r="E841" s="4">
        <f t="shared" si="7"/>
        <v>0.2138302503</v>
      </c>
      <c r="F841" s="4">
        <f t="shared" si="8"/>
        <v>0.00003296444282</v>
      </c>
      <c r="G841" s="2">
        <f t="shared" si="5"/>
        <v>0.000004450936794</v>
      </c>
      <c r="H841" s="6">
        <v>2215.0</v>
      </c>
      <c r="I841" s="4">
        <f t="shared" si="6"/>
        <v>0.0002142173137</v>
      </c>
    </row>
    <row r="842">
      <c r="A842" s="4">
        <f t="shared" si="9"/>
        <v>839</v>
      </c>
      <c r="B842" s="4">
        <f t="shared" si="2"/>
        <v>0.0145666714</v>
      </c>
      <c r="C842" s="4">
        <f t="shared" si="3"/>
        <v>0.9987024026</v>
      </c>
      <c r="D842" s="4">
        <f t="shared" si="4"/>
        <v>0.00129759741</v>
      </c>
      <c r="E842" s="4">
        <f t="shared" si="7"/>
        <v>0.2148503821</v>
      </c>
      <c r="F842" s="4">
        <f t="shared" si="8"/>
        <v>0.001020131831</v>
      </c>
      <c r="G842" s="2">
        <f t="shared" si="5"/>
        <v>0.00426258003</v>
      </c>
      <c r="H842" s="6">
        <v>2000.0</v>
      </c>
      <c r="I842" s="4">
        <f t="shared" si="6"/>
        <v>0.0002301797562</v>
      </c>
    </row>
    <row r="843">
      <c r="A843" s="4">
        <f t="shared" si="9"/>
        <v>840</v>
      </c>
      <c r="B843" s="4">
        <f t="shared" si="2"/>
        <v>0.1437455423</v>
      </c>
      <c r="C843" s="4">
        <f t="shared" si="3"/>
        <v>0.9994044432</v>
      </c>
      <c r="D843" s="4">
        <f t="shared" si="4"/>
        <v>0.0005955568024</v>
      </c>
      <c r="E843" s="4">
        <f t="shared" si="7"/>
        <v>0.2153179833</v>
      </c>
      <c r="F843" s="4">
        <f t="shared" si="8"/>
        <v>0.0004676011958</v>
      </c>
      <c r="G843" s="2">
        <f t="shared" si="5"/>
        <v>0.0008955939977</v>
      </c>
      <c r="H843" s="6">
        <v>2701.0</v>
      </c>
      <c r="I843" s="4">
        <f t="shared" si="6"/>
        <v>0.000008161053332</v>
      </c>
    </row>
    <row r="844">
      <c r="A844" s="4">
        <f t="shared" si="9"/>
        <v>841</v>
      </c>
      <c r="B844" s="4">
        <f t="shared" si="2"/>
        <v>0.09962642924</v>
      </c>
      <c r="C844" s="4">
        <f t="shared" si="3"/>
        <v>0.9992917017</v>
      </c>
      <c r="D844" s="4">
        <f t="shared" si="4"/>
        <v>0.0007082982843</v>
      </c>
      <c r="E844" s="4">
        <f t="shared" si="7"/>
        <v>0.2158737722</v>
      </c>
      <c r="F844" s="4">
        <f t="shared" si="8"/>
        <v>0.0005557889261</v>
      </c>
      <c r="G844" s="2">
        <f t="shared" si="5"/>
        <v>0.001265259849</v>
      </c>
      <c r="H844" s="6">
        <v>1029.0</v>
      </c>
      <c r="I844" s="4">
        <f t="shared" si="6"/>
        <v>0.0003406450832</v>
      </c>
    </row>
    <row r="845">
      <c r="A845" s="4">
        <f t="shared" si="9"/>
        <v>842</v>
      </c>
      <c r="B845" s="4">
        <f t="shared" si="2"/>
        <v>0.3652813847</v>
      </c>
      <c r="C845" s="4">
        <f t="shared" si="3"/>
        <v>0.9996905558</v>
      </c>
      <c r="D845" s="4">
        <f t="shared" si="4"/>
        <v>0.000309444216</v>
      </c>
      <c r="E845" s="4">
        <f t="shared" si="7"/>
        <v>0.2161164156</v>
      </c>
      <c r="F845" s="4">
        <f t="shared" si="8"/>
        <v>0.0002426433258</v>
      </c>
      <c r="G845" s="2">
        <f t="shared" si="5"/>
        <v>0.0002411552094</v>
      </c>
      <c r="H845" s="6">
        <v>228.0</v>
      </c>
      <c r="I845" s="4">
        <f t="shared" si="6"/>
        <v>0.0002335739978</v>
      </c>
    </row>
    <row r="846">
      <c r="A846" s="4">
        <f t="shared" si="9"/>
        <v>843</v>
      </c>
      <c r="B846" s="4">
        <f t="shared" si="2"/>
        <v>0.1639063827</v>
      </c>
      <c r="C846" s="4">
        <f t="shared" si="3"/>
        <v>0.9994442185</v>
      </c>
      <c r="D846" s="4">
        <f t="shared" si="4"/>
        <v>0.0005557815095</v>
      </c>
      <c r="E846" s="4">
        <f t="shared" si="7"/>
        <v>0.2165520836</v>
      </c>
      <c r="F846" s="4">
        <f t="shared" si="8"/>
        <v>0.0004356680018</v>
      </c>
      <c r="G846" s="2">
        <f t="shared" si="5"/>
        <v>0.0007774478657</v>
      </c>
      <c r="H846" s="6">
        <v>3601.0</v>
      </c>
      <c r="I846" s="4">
        <f t="shared" si="6"/>
        <v>0.0000360705671</v>
      </c>
    </row>
    <row r="847">
      <c r="A847" s="4">
        <f t="shared" si="9"/>
        <v>844</v>
      </c>
      <c r="B847" s="4">
        <f t="shared" si="2"/>
        <v>0.2664774367</v>
      </c>
      <c r="C847" s="4">
        <f t="shared" si="3"/>
        <v>0.9995934204</v>
      </c>
      <c r="D847" s="4">
        <f t="shared" si="4"/>
        <v>0.0004065795948</v>
      </c>
      <c r="E847" s="4">
        <f t="shared" si="7"/>
        <v>0.2168706175</v>
      </c>
      <c r="F847" s="4">
        <f t="shared" si="8"/>
        <v>0.0003185339364</v>
      </c>
      <c r="G847" s="2">
        <f t="shared" si="5"/>
        <v>0.0004155960059</v>
      </c>
      <c r="H847" s="6">
        <v>2403.0</v>
      </c>
      <c r="I847" s="4">
        <f t="shared" si="6"/>
        <v>0.0002913446138</v>
      </c>
    </row>
    <row r="848">
      <c r="A848" s="4">
        <f t="shared" si="9"/>
        <v>845</v>
      </c>
      <c r="B848" s="4">
        <f t="shared" si="2"/>
        <v>0.6966005162</v>
      </c>
      <c r="C848" s="4">
        <f t="shared" si="3"/>
        <v>0.9998887963</v>
      </c>
      <c r="D848" s="4">
        <f t="shared" si="4"/>
        <v>0.0001112036534</v>
      </c>
      <c r="E848" s="4">
        <f t="shared" si="7"/>
        <v>0.2169577044</v>
      </c>
      <c r="F848" s="4">
        <f t="shared" si="8"/>
        <v>0.00008708684841</v>
      </c>
      <c r="G848" s="2">
        <f t="shared" si="5"/>
        <v>0.0000310645521</v>
      </c>
      <c r="H848" s="6">
        <v>1697.0</v>
      </c>
      <c r="I848" s="4">
        <f t="shared" si="6"/>
        <v>0.0000565853794</v>
      </c>
    </row>
    <row r="849">
      <c r="A849" s="4">
        <f t="shared" si="9"/>
        <v>846</v>
      </c>
      <c r="B849" s="4">
        <f t="shared" si="2"/>
        <v>0.1260067032</v>
      </c>
      <c r="C849" s="4">
        <f t="shared" si="3"/>
        <v>0.999362843</v>
      </c>
      <c r="D849" s="4">
        <f t="shared" si="4"/>
        <v>0.0006371569827</v>
      </c>
      <c r="E849" s="4">
        <f t="shared" si="7"/>
        <v>0.2174566252</v>
      </c>
      <c r="F849" s="4">
        <f t="shared" si="8"/>
        <v>0.0004989208664</v>
      </c>
      <c r="G849" s="2">
        <f t="shared" si="5"/>
        <v>0.001019584639</v>
      </c>
      <c r="H849" s="6">
        <v>3748.0</v>
      </c>
      <c r="I849" s="4">
        <f t="shared" si="6"/>
        <v>0.0002622857314</v>
      </c>
    </row>
    <row r="850">
      <c r="A850" s="4">
        <f t="shared" si="9"/>
        <v>847</v>
      </c>
      <c r="B850" s="4">
        <f t="shared" si="2"/>
        <v>0.6904559047</v>
      </c>
      <c r="C850" s="4">
        <f t="shared" si="3"/>
        <v>0.9998860012</v>
      </c>
      <c r="D850" s="4">
        <f t="shared" si="4"/>
        <v>0.0001139987858</v>
      </c>
      <c r="E850" s="4">
        <f t="shared" si="7"/>
        <v>0.2175458342</v>
      </c>
      <c r="F850" s="4">
        <f t="shared" si="8"/>
        <v>0.00008920899455</v>
      </c>
      <c r="G850" s="2">
        <f t="shared" si="5"/>
        <v>0.00003259697033</v>
      </c>
      <c r="H850" s="6">
        <v>3210.0</v>
      </c>
      <c r="I850" s="4">
        <f t="shared" si="6"/>
        <v>0.00001303944309</v>
      </c>
    </row>
    <row r="851">
      <c r="A851" s="4">
        <f t="shared" si="9"/>
        <v>848</v>
      </c>
      <c r="B851" s="4">
        <f t="shared" si="2"/>
        <v>0.5957500586</v>
      </c>
      <c r="C851" s="4">
        <f t="shared" si="3"/>
        <v>0.9998405503</v>
      </c>
      <c r="D851" s="4">
        <f t="shared" si="4"/>
        <v>0.0001594497449</v>
      </c>
      <c r="E851" s="4">
        <f t="shared" si="7"/>
        <v>0.2176705963</v>
      </c>
      <c r="F851" s="4">
        <f t="shared" si="8"/>
        <v>0.0001247621171</v>
      </c>
      <c r="G851" s="2">
        <f t="shared" si="5"/>
        <v>0.00006375663971</v>
      </c>
      <c r="H851" s="6">
        <v>4037.0</v>
      </c>
      <c r="I851" s="4">
        <f t="shared" si="6"/>
        <v>0.0001839875317</v>
      </c>
    </row>
    <row r="852">
      <c r="A852" s="4">
        <f t="shared" si="9"/>
        <v>849</v>
      </c>
      <c r="B852" s="4">
        <f t="shared" si="2"/>
        <v>0.3478361152</v>
      </c>
      <c r="C852" s="4">
        <f t="shared" si="3"/>
        <v>0.9996748223</v>
      </c>
      <c r="D852" s="4">
        <f t="shared" si="4"/>
        <v>0.0003251777445</v>
      </c>
      <c r="E852" s="4">
        <f t="shared" si="7"/>
        <v>0.2179249924</v>
      </c>
      <c r="F852" s="4">
        <f t="shared" si="8"/>
        <v>0.000254396111</v>
      </c>
      <c r="G852" s="2">
        <f t="shared" si="5"/>
        <v>0.0002650823937</v>
      </c>
      <c r="H852" s="6">
        <v>1079.0</v>
      </c>
      <c r="I852" s="4">
        <f t="shared" si="6"/>
        <v>0.00002793668927</v>
      </c>
    </row>
    <row r="853">
      <c r="A853" s="4">
        <f t="shared" si="9"/>
        <v>850</v>
      </c>
      <c r="B853" s="4">
        <f t="shared" si="2"/>
        <v>0.8721987571</v>
      </c>
      <c r="C853" s="4">
        <f t="shared" si="3"/>
        <v>0.9999578758</v>
      </c>
      <c r="D853" s="4">
        <f t="shared" si="4"/>
        <v>0.00004212417394</v>
      </c>
      <c r="E853" s="4">
        <f t="shared" si="7"/>
        <v>0.2179579367</v>
      </c>
      <c r="F853" s="4">
        <f t="shared" si="8"/>
        <v>0.00003294426365</v>
      </c>
      <c r="G853" s="2">
        <f t="shared" si="5"/>
        <v>0.000004445489182</v>
      </c>
      <c r="H853" s="6">
        <v>4003.0</v>
      </c>
      <c r="I853" s="4">
        <f t="shared" si="6"/>
        <v>0.00000215305579</v>
      </c>
    </row>
    <row r="854">
      <c r="A854" s="4">
        <f t="shared" si="9"/>
        <v>851</v>
      </c>
      <c r="B854" s="4">
        <f t="shared" si="2"/>
        <v>0.6705114513</v>
      </c>
      <c r="C854" s="4">
        <f t="shared" si="3"/>
        <v>0.999876829</v>
      </c>
      <c r="D854" s="4">
        <f t="shared" si="4"/>
        <v>0.0001231709956</v>
      </c>
      <c r="E854" s="4">
        <f t="shared" si="7"/>
        <v>0.2180542616</v>
      </c>
      <c r="F854" s="4">
        <f t="shared" si="8"/>
        <v>0.00009632489951</v>
      </c>
      <c r="G854" s="2">
        <f t="shared" si="5"/>
        <v>0.00003800467974</v>
      </c>
      <c r="H854" s="6">
        <v>2017.0</v>
      </c>
      <c r="I854" s="4">
        <f t="shared" si="6"/>
        <v>0.0001010508513</v>
      </c>
    </row>
    <row r="855">
      <c r="A855" s="4">
        <f t="shared" si="9"/>
        <v>852</v>
      </c>
      <c r="B855" s="4">
        <f t="shared" si="2"/>
        <v>0.09445123874</v>
      </c>
      <c r="C855" s="4">
        <f t="shared" si="3"/>
        <v>0.9992728688</v>
      </c>
      <c r="D855" s="4">
        <f t="shared" si="4"/>
        <v>0.0007271311869</v>
      </c>
      <c r="E855" s="4">
        <f t="shared" si="7"/>
        <v>0.2186228387</v>
      </c>
      <c r="F855" s="4">
        <f t="shared" si="8"/>
        <v>0.0005685771329</v>
      </c>
      <c r="G855" s="2">
        <f t="shared" si="5"/>
        <v>0.0013241547</v>
      </c>
      <c r="H855" s="6">
        <v>1669.0</v>
      </c>
      <c r="I855" s="4">
        <f t="shared" si="6"/>
        <v>0.0001600507103</v>
      </c>
    </row>
    <row r="856">
      <c r="A856" s="4">
        <f t="shared" si="9"/>
        <v>853</v>
      </c>
      <c r="B856" s="4">
        <f t="shared" si="2"/>
        <v>0.4971758414</v>
      </c>
      <c r="C856" s="4">
        <f t="shared" si="3"/>
        <v>0.9997845402</v>
      </c>
      <c r="D856" s="4">
        <f t="shared" si="4"/>
        <v>0.0002154598286</v>
      </c>
      <c r="E856" s="4">
        <f t="shared" si="7"/>
        <v>0.2187911941</v>
      </c>
      <c r="F856" s="4">
        <f t="shared" si="8"/>
        <v>0.0001683553893</v>
      </c>
      <c r="G856" s="2">
        <f t="shared" si="5"/>
        <v>0.0001160951279</v>
      </c>
      <c r="H856" s="6">
        <v>3263.0</v>
      </c>
      <c r="I856" s="4">
        <f t="shared" si="6"/>
        <v>0.0001761853193</v>
      </c>
    </row>
    <row r="857">
      <c r="A857" s="4">
        <f t="shared" si="9"/>
        <v>854</v>
      </c>
      <c r="B857" s="4">
        <f t="shared" si="2"/>
        <v>0.7713331883</v>
      </c>
      <c r="C857" s="4">
        <f t="shared" si="3"/>
        <v>0.9999199184</v>
      </c>
      <c r="D857" s="4">
        <f t="shared" si="4"/>
        <v>0.00008008157058</v>
      </c>
      <c r="E857" s="4">
        <f t="shared" si="7"/>
        <v>0.2188537546</v>
      </c>
      <c r="F857" s="4">
        <f t="shared" si="8"/>
        <v>0.00006256042812</v>
      </c>
      <c r="G857" s="2">
        <f t="shared" si="5"/>
        <v>0.00001603095416</v>
      </c>
      <c r="H857" s="6">
        <v>53.0</v>
      </c>
      <c r="I857" s="4">
        <f t="shared" si="6"/>
        <v>0.00009707161727</v>
      </c>
    </row>
    <row r="858">
      <c r="A858" s="4">
        <f t="shared" si="9"/>
        <v>855</v>
      </c>
      <c r="B858" s="4">
        <f t="shared" si="2"/>
        <v>0.1290777585</v>
      </c>
      <c r="C858" s="4">
        <f t="shared" si="3"/>
        <v>0.9993684993</v>
      </c>
      <c r="D858" s="4">
        <f t="shared" si="4"/>
        <v>0.0006315006975</v>
      </c>
      <c r="E858" s="4">
        <f t="shared" si="7"/>
        <v>0.219347049</v>
      </c>
      <c r="F858" s="4">
        <f t="shared" si="8"/>
        <v>0.0004932943988</v>
      </c>
      <c r="G858" s="2">
        <f t="shared" si="5"/>
        <v>0.0009967180347</v>
      </c>
      <c r="H858" s="6">
        <v>2462.0</v>
      </c>
      <c r="I858" s="4">
        <f t="shared" si="6"/>
        <v>0.0001891450054</v>
      </c>
    </row>
    <row r="859">
      <c r="A859" s="4">
        <f t="shared" si="9"/>
        <v>856</v>
      </c>
      <c r="B859" s="4">
        <f t="shared" si="2"/>
        <v>0.8363297959</v>
      </c>
      <c r="C859" s="4">
        <f t="shared" si="3"/>
        <v>0.9999448372</v>
      </c>
      <c r="D859" s="4">
        <f t="shared" si="4"/>
        <v>0.00005516275346</v>
      </c>
      <c r="E859" s="4">
        <f t="shared" si="7"/>
        <v>0.2193901119</v>
      </c>
      <c r="F859" s="4">
        <f t="shared" si="8"/>
        <v>0.00004306296628</v>
      </c>
      <c r="G859" s="2">
        <f t="shared" si="5"/>
        <v>0.000007595700489</v>
      </c>
      <c r="H859" s="6">
        <v>2383.0</v>
      </c>
      <c r="I859" s="4">
        <f t="shared" si="6"/>
        <v>0.0004825622081</v>
      </c>
    </row>
    <row r="860">
      <c r="A860" s="4">
        <f t="shared" si="9"/>
        <v>857</v>
      </c>
      <c r="B860" s="4">
        <f t="shared" si="2"/>
        <v>0.9614753373</v>
      </c>
      <c r="C860" s="4">
        <f t="shared" si="3"/>
        <v>0.9999878709</v>
      </c>
      <c r="D860" s="4">
        <f t="shared" si="4"/>
        <v>0.00001212909114</v>
      </c>
      <c r="E860" s="4">
        <f t="shared" si="7"/>
        <v>0.21939958</v>
      </c>
      <c r="F860" s="4">
        <f t="shared" si="8"/>
        <v>0.00000946808848</v>
      </c>
      <c r="G860" s="2">
        <f t="shared" si="5"/>
        <v>0.000000367184689</v>
      </c>
      <c r="H860" s="6">
        <v>3241.0</v>
      </c>
      <c r="I860" s="4">
        <f t="shared" si="6"/>
        <v>0.0007969682868</v>
      </c>
    </row>
    <row r="861">
      <c r="A861" s="4">
        <f t="shared" si="9"/>
        <v>858</v>
      </c>
      <c r="B861" s="4">
        <f t="shared" si="2"/>
        <v>0.9006067018</v>
      </c>
      <c r="C861" s="4">
        <f t="shared" si="3"/>
        <v>0.9999676699</v>
      </c>
      <c r="D861" s="4">
        <f t="shared" si="4"/>
        <v>0.00003233012272</v>
      </c>
      <c r="E861" s="4">
        <f t="shared" si="7"/>
        <v>0.2194248169</v>
      </c>
      <c r="F861" s="4">
        <f t="shared" si="8"/>
        <v>0.00002523690737</v>
      </c>
      <c r="G861" s="2">
        <f t="shared" si="5"/>
        <v>0.000002608748518</v>
      </c>
      <c r="H861" s="6">
        <v>585.0</v>
      </c>
      <c r="I861" s="4">
        <f t="shared" si="6"/>
        <v>0.0006220096486</v>
      </c>
    </row>
    <row r="862">
      <c r="A862" s="4">
        <f t="shared" si="9"/>
        <v>859</v>
      </c>
      <c r="B862" s="4">
        <f t="shared" si="2"/>
        <v>0.7980717744</v>
      </c>
      <c r="C862" s="4">
        <f t="shared" si="3"/>
        <v>0.9999303216</v>
      </c>
      <c r="D862" s="4">
        <f t="shared" si="4"/>
        <v>0.00006967837022</v>
      </c>
      <c r="E862" s="4">
        <f t="shared" si="7"/>
        <v>0.2194792061</v>
      </c>
      <c r="F862" s="4">
        <f t="shared" si="8"/>
        <v>0.00005438920659</v>
      </c>
      <c r="G862" s="2">
        <f t="shared" si="5"/>
        <v>0.00001211672901</v>
      </c>
      <c r="H862" s="6">
        <v>2687.0</v>
      </c>
      <c r="I862" s="4">
        <f t="shared" si="6"/>
        <v>0.00004046081117</v>
      </c>
    </row>
    <row r="863">
      <c r="A863" s="4">
        <f t="shared" si="9"/>
        <v>860</v>
      </c>
      <c r="B863" s="4">
        <f t="shared" si="2"/>
        <v>0.3628793179</v>
      </c>
      <c r="C863" s="4">
        <f t="shared" si="3"/>
        <v>0.9996867966</v>
      </c>
      <c r="D863" s="4">
        <f t="shared" si="4"/>
        <v>0.0003132034007</v>
      </c>
      <c r="E863" s="4">
        <f t="shared" si="7"/>
        <v>0.2197236679</v>
      </c>
      <c r="F863" s="4">
        <f t="shared" si="8"/>
        <v>0.0002444617669</v>
      </c>
      <c r="G863" s="2">
        <f t="shared" si="5"/>
        <v>0.0002447833313</v>
      </c>
      <c r="H863" s="6">
        <v>1181.0</v>
      </c>
      <c r="I863" s="4">
        <f t="shared" si="6"/>
        <v>0.0001153329482</v>
      </c>
    </row>
    <row r="864">
      <c r="A864" s="4">
        <f t="shared" si="9"/>
        <v>861</v>
      </c>
      <c r="B864" s="4">
        <f t="shared" si="2"/>
        <v>0.2678151298</v>
      </c>
      <c r="C864" s="4">
        <f t="shared" si="3"/>
        <v>0.9995928315</v>
      </c>
      <c r="D864" s="4">
        <f t="shared" si="4"/>
        <v>0.0004071685066</v>
      </c>
      <c r="E864" s="4">
        <f t="shared" si="7"/>
        <v>0.2200413718</v>
      </c>
      <c r="F864" s="4">
        <f t="shared" si="8"/>
        <v>0.0003177039488</v>
      </c>
      <c r="G864" s="2">
        <f t="shared" si="5"/>
        <v>0.0004134330332</v>
      </c>
      <c r="H864" s="6">
        <v>3939.0</v>
      </c>
      <c r="I864" s="4">
        <f t="shared" si="6"/>
        <v>0.0002566459929</v>
      </c>
    </row>
    <row r="865">
      <c r="A865" s="4">
        <f t="shared" si="9"/>
        <v>862</v>
      </c>
      <c r="B865" s="4">
        <f t="shared" si="2"/>
        <v>0.3037376582</v>
      </c>
      <c r="C865" s="4">
        <f t="shared" si="3"/>
        <v>0.9996316106</v>
      </c>
      <c r="D865" s="4">
        <f t="shared" si="4"/>
        <v>0.0003683894305</v>
      </c>
      <c r="E865" s="4">
        <f t="shared" si="7"/>
        <v>0.2203287004</v>
      </c>
      <c r="F865" s="4">
        <f t="shared" si="8"/>
        <v>0.0002873285148</v>
      </c>
      <c r="G865" s="2">
        <f t="shared" si="5"/>
        <v>0.0003381562386</v>
      </c>
      <c r="H865" s="6">
        <v>1659.0</v>
      </c>
      <c r="I865" s="4">
        <f t="shared" si="6"/>
        <v>0.0000152439393</v>
      </c>
    </row>
    <row r="866">
      <c r="A866" s="4">
        <f t="shared" si="9"/>
        <v>863</v>
      </c>
      <c r="B866" s="4">
        <f t="shared" si="2"/>
        <v>0.07656323998</v>
      </c>
      <c r="C866" s="4">
        <f t="shared" si="3"/>
        <v>0.9992055004</v>
      </c>
      <c r="D866" s="4">
        <f t="shared" si="4"/>
        <v>0.0007944996257</v>
      </c>
      <c r="E866" s="4">
        <f t="shared" si="7"/>
        <v>0.2209481489</v>
      </c>
      <c r="F866" s="4">
        <f t="shared" si="8"/>
        <v>0.0006194485557</v>
      </c>
      <c r="G866" s="2">
        <f t="shared" si="5"/>
        <v>0.001571702838</v>
      </c>
      <c r="H866" s="6">
        <v>351.0</v>
      </c>
      <c r="I866" s="4">
        <f t="shared" si="6"/>
        <v>0.0003173568996</v>
      </c>
    </row>
    <row r="867">
      <c r="A867" s="4">
        <f t="shared" si="9"/>
        <v>864</v>
      </c>
      <c r="B867" s="4">
        <f t="shared" si="2"/>
        <v>0.06774100138</v>
      </c>
      <c r="C867" s="4">
        <f t="shared" si="3"/>
        <v>0.9991674063</v>
      </c>
      <c r="D867" s="4">
        <f t="shared" si="4"/>
        <v>0.0008325936868</v>
      </c>
      <c r="E867" s="4">
        <f t="shared" si="7"/>
        <v>0.2215967826</v>
      </c>
      <c r="F867" s="4">
        <f t="shared" si="8"/>
        <v>0.0006486336529</v>
      </c>
      <c r="G867" s="2">
        <f t="shared" si="5"/>
        <v>0.001723292122</v>
      </c>
      <c r="H867" s="6">
        <v>3932.0</v>
      </c>
      <c r="I867" s="4">
        <f t="shared" si="6"/>
        <v>0.0002292424612</v>
      </c>
    </row>
    <row r="868">
      <c r="A868" s="4">
        <f t="shared" si="9"/>
        <v>865</v>
      </c>
      <c r="B868" s="4">
        <f t="shared" si="2"/>
        <v>0.7665163249</v>
      </c>
      <c r="C868" s="4">
        <f t="shared" si="3"/>
        <v>0.9999177071</v>
      </c>
      <c r="D868" s="4">
        <f t="shared" si="4"/>
        <v>0.00008229289446</v>
      </c>
      <c r="E868" s="4">
        <f t="shared" si="7"/>
        <v>0.2216608396</v>
      </c>
      <c r="F868" s="4">
        <f t="shared" si="8"/>
        <v>0.00006405705382</v>
      </c>
      <c r="G868" s="2">
        <f t="shared" si="5"/>
        <v>0.00001680714196</v>
      </c>
      <c r="H868" s="6">
        <v>1194.0</v>
      </c>
      <c r="I868" s="4">
        <f t="shared" si="6"/>
        <v>0.0002105553128</v>
      </c>
    </row>
    <row r="869">
      <c r="A869" s="4">
        <f t="shared" si="9"/>
        <v>866</v>
      </c>
      <c r="B869" s="4">
        <f t="shared" si="2"/>
        <v>0.2606138881</v>
      </c>
      <c r="C869" s="4">
        <f t="shared" si="3"/>
        <v>0.9995837661</v>
      </c>
      <c r="D869" s="4">
        <f t="shared" si="4"/>
        <v>0.000416233884</v>
      </c>
      <c r="E869" s="4">
        <f t="shared" si="7"/>
        <v>0.2219848107</v>
      </c>
      <c r="F869" s="4">
        <f t="shared" si="8"/>
        <v>0.0003239711318</v>
      </c>
      <c r="G869" s="2">
        <f t="shared" si="5"/>
        <v>0.0004299050772</v>
      </c>
      <c r="H869" s="6">
        <v>3023.0</v>
      </c>
      <c r="I869" s="4">
        <f t="shared" si="6"/>
        <v>0.0007759361193</v>
      </c>
    </row>
    <row r="870">
      <c r="A870" s="4">
        <f t="shared" si="9"/>
        <v>867</v>
      </c>
      <c r="B870" s="4">
        <f t="shared" si="2"/>
        <v>0.5924640459</v>
      </c>
      <c r="C870" s="4">
        <f t="shared" si="3"/>
        <v>0.9998378995</v>
      </c>
      <c r="D870" s="4">
        <f t="shared" si="4"/>
        <v>0.0001621005456</v>
      </c>
      <c r="E870" s="4">
        <f t="shared" si="7"/>
        <v>0.2221109274</v>
      </c>
      <c r="F870" s="4">
        <f t="shared" si="8"/>
        <v>0.0001261166866</v>
      </c>
      <c r="G870" s="2">
        <f t="shared" si="5"/>
        <v>0.0000651485948</v>
      </c>
      <c r="H870" s="6">
        <v>3285.0</v>
      </c>
      <c r="I870" s="4">
        <f t="shared" si="6"/>
        <v>0.00003773172576</v>
      </c>
    </row>
    <row r="871">
      <c r="A871" s="4">
        <f t="shared" si="9"/>
        <v>868</v>
      </c>
      <c r="B871" s="4">
        <f t="shared" si="2"/>
        <v>0.4599335404</v>
      </c>
      <c r="C871" s="4">
        <f t="shared" si="3"/>
        <v>0.9997594238</v>
      </c>
      <c r="D871" s="4">
        <f t="shared" si="4"/>
        <v>0.0002405761614</v>
      </c>
      <c r="E871" s="4">
        <f t="shared" si="7"/>
        <v>0.222298069</v>
      </c>
      <c r="F871" s="4">
        <f t="shared" si="8"/>
        <v>0.0001871415671</v>
      </c>
      <c r="G871" s="2">
        <f t="shared" si="5"/>
        <v>0.0001434499733</v>
      </c>
      <c r="H871" s="6">
        <v>602.0</v>
      </c>
      <c r="I871" s="4">
        <f t="shared" si="6"/>
        <v>0.0000255785601</v>
      </c>
    </row>
    <row r="872">
      <c r="A872" s="4">
        <f t="shared" si="9"/>
        <v>869</v>
      </c>
      <c r="B872" s="4">
        <f t="shared" si="2"/>
        <v>0.6345278391</v>
      </c>
      <c r="C872" s="4">
        <f t="shared" si="3"/>
        <v>0.9998590511</v>
      </c>
      <c r="D872" s="4">
        <f t="shared" si="4"/>
        <v>0.0001409488873</v>
      </c>
      <c r="E872" s="4">
        <f t="shared" si="7"/>
        <v>0.2224076852</v>
      </c>
      <c r="F872" s="4">
        <f t="shared" si="8"/>
        <v>0.0001096162219</v>
      </c>
      <c r="G872" s="2">
        <f t="shared" si="5"/>
        <v>0.00004921637312</v>
      </c>
      <c r="H872" s="6">
        <v>2401.0</v>
      </c>
      <c r="I872" s="4">
        <f t="shared" si="6"/>
        <v>0.001265965312</v>
      </c>
    </row>
    <row r="873">
      <c r="A873" s="4">
        <f t="shared" si="9"/>
        <v>870</v>
      </c>
      <c r="B873" s="4">
        <f t="shared" si="2"/>
        <v>0.7593150683</v>
      </c>
      <c r="C873" s="4">
        <f t="shared" si="3"/>
        <v>0.9999146538</v>
      </c>
      <c r="D873" s="4">
        <f t="shared" si="4"/>
        <v>0.00008534616499</v>
      </c>
      <c r="E873" s="4">
        <f t="shared" si="7"/>
        <v>0.2224740497</v>
      </c>
      <c r="F873" s="4">
        <f t="shared" si="8"/>
        <v>0.00006636452199</v>
      </c>
      <c r="G873" s="2">
        <f t="shared" si="5"/>
        <v>0.0000180398071</v>
      </c>
      <c r="H873" s="6">
        <v>270.0</v>
      </c>
      <c r="I873" s="4">
        <f t="shared" si="6"/>
        <v>0.000003395440034</v>
      </c>
    </row>
    <row r="874">
      <c r="A874" s="4">
        <f t="shared" si="9"/>
        <v>871</v>
      </c>
      <c r="B874" s="4">
        <f t="shared" si="2"/>
        <v>0.7217375743</v>
      </c>
      <c r="C874" s="4">
        <f t="shared" si="3"/>
        <v>0.9998988908</v>
      </c>
      <c r="D874" s="4">
        <f t="shared" si="4"/>
        <v>0.0001011092064</v>
      </c>
      <c r="E874" s="4">
        <f t="shared" si="7"/>
        <v>0.2225526648</v>
      </c>
      <c r="F874" s="4">
        <f t="shared" si="8"/>
        <v>0.00007861503182</v>
      </c>
      <c r="G874" s="2">
        <f t="shared" si="5"/>
        <v>0.00002531460394</v>
      </c>
      <c r="H874" s="6">
        <v>3760.0</v>
      </c>
      <c r="I874" s="4">
        <f t="shared" si="6"/>
        <v>0.00006936441907</v>
      </c>
    </row>
    <row r="875">
      <c r="A875" s="4">
        <f t="shared" si="9"/>
        <v>872</v>
      </c>
      <c r="B875" s="4">
        <f t="shared" si="2"/>
        <v>0.7100487041</v>
      </c>
      <c r="C875" s="4">
        <f t="shared" si="3"/>
        <v>0.9998937954</v>
      </c>
      <c r="D875" s="4">
        <f t="shared" si="4"/>
        <v>0.0001062045689</v>
      </c>
      <c r="E875" s="4">
        <f t="shared" si="7"/>
        <v>0.2226352332</v>
      </c>
      <c r="F875" s="4">
        <f t="shared" si="8"/>
        <v>0.0000825684591</v>
      </c>
      <c r="G875" s="2">
        <f t="shared" si="5"/>
        <v>0.0000279246866</v>
      </c>
      <c r="H875" s="6">
        <v>3209.0</v>
      </c>
      <c r="I875" s="4">
        <f t="shared" si="6"/>
        <v>0.0002086003591</v>
      </c>
    </row>
    <row r="876">
      <c r="A876" s="4">
        <f t="shared" si="9"/>
        <v>873</v>
      </c>
      <c r="B876" s="4">
        <f t="shared" si="2"/>
        <v>0.7851080604</v>
      </c>
      <c r="C876" s="4">
        <f t="shared" si="3"/>
        <v>0.999924938</v>
      </c>
      <c r="D876" s="4">
        <f t="shared" si="4"/>
        <v>0.00007506200248</v>
      </c>
      <c r="E876" s="4">
        <f t="shared" si="7"/>
        <v>0.2226935838</v>
      </c>
      <c r="F876" s="4">
        <f t="shared" si="8"/>
        <v>0.00005835055605</v>
      </c>
      <c r="G876" s="2">
        <f t="shared" si="5"/>
        <v>0.00001394600915</v>
      </c>
      <c r="H876" s="6">
        <v>455.0</v>
      </c>
      <c r="I876" s="4">
        <f t="shared" si="6"/>
        <v>0.0002114270833</v>
      </c>
    </row>
    <row r="877">
      <c r="A877" s="4">
        <f t="shared" si="9"/>
        <v>874</v>
      </c>
      <c r="B877" s="4">
        <f t="shared" si="2"/>
        <v>0.06565484586</v>
      </c>
      <c r="C877" s="4">
        <f t="shared" si="3"/>
        <v>0.9991551231</v>
      </c>
      <c r="D877" s="4">
        <f t="shared" si="4"/>
        <v>0.0008448768654</v>
      </c>
      <c r="E877" s="4">
        <f t="shared" si="7"/>
        <v>0.223350312</v>
      </c>
      <c r="F877" s="4">
        <f t="shared" si="8"/>
        <v>0.0006567282084</v>
      </c>
      <c r="G877" s="2">
        <f t="shared" si="5"/>
        <v>0.001766571785</v>
      </c>
      <c r="H877" s="6">
        <v>2824.0</v>
      </c>
      <c r="I877" s="4">
        <f t="shared" si="6"/>
        <v>0.0002038617942</v>
      </c>
    </row>
    <row r="878">
      <c r="A878" s="4">
        <f t="shared" si="9"/>
        <v>875</v>
      </c>
      <c r="B878" s="4">
        <f t="shared" si="2"/>
        <v>0.193667004</v>
      </c>
      <c r="C878" s="4">
        <f t="shared" si="3"/>
        <v>0.9994904698</v>
      </c>
      <c r="D878" s="4">
        <f t="shared" si="4"/>
        <v>0.0005095302103</v>
      </c>
      <c r="E878" s="4">
        <f t="shared" si="7"/>
        <v>0.2237460385</v>
      </c>
      <c r="F878" s="4">
        <f t="shared" si="8"/>
        <v>0.0003957264788</v>
      </c>
      <c r="G878" s="2">
        <f t="shared" si="5"/>
        <v>0.0006414313311</v>
      </c>
      <c r="H878" s="6">
        <v>685.0</v>
      </c>
      <c r="I878" s="4">
        <f t="shared" si="6"/>
        <v>0.000232316363</v>
      </c>
    </row>
    <row r="879">
      <c r="A879" s="4">
        <f t="shared" si="9"/>
        <v>876</v>
      </c>
      <c r="B879" s="4">
        <f t="shared" si="2"/>
        <v>0.8980524396</v>
      </c>
      <c r="C879" s="4">
        <f t="shared" si="3"/>
        <v>0.9999666071</v>
      </c>
      <c r="D879" s="4">
        <f t="shared" si="4"/>
        <v>0.00003339286369</v>
      </c>
      <c r="E879" s="4">
        <f t="shared" si="7"/>
        <v>0.2237719598</v>
      </c>
      <c r="F879" s="4">
        <f t="shared" si="8"/>
        <v>0.00002592134273</v>
      </c>
      <c r="G879" s="2">
        <f t="shared" si="5"/>
        <v>0.000002752167972</v>
      </c>
      <c r="H879" s="6">
        <v>3964.0</v>
      </c>
      <c r="I879" s="4">
        <f t="shared" si="6"/>
        <v>0.0004103323114</v>
      </c>
    </row>
    <row r="880">
      <c r="A880" s="4">
        <f t="shared" si="9"/>
        <v>877</v>
      </c>
      <c r="B880" s="4">
        <f t="shared" si="2"/>
        <v>0.8659390445</v>
      </c>
      <c r="C880" s="4">
        <f t="shared" si="3"/>
        <v>0.999955285</v>
      </c>
      <c r="D880" s="4">
        <f t="shared" si="4"/>
        <v>0.00004471498667</v>
      </c>
      <c r="E880" s="4">
        <f t="shared" si="7"/>
        <v>0.2238066688</v>
      </c>
      <c r="F880" s="4">
        <f t="shared" si="8"/>
        <v>0.00003470902647</v>
      </c>
      <c r="G880" s="2">
        <f t="shared" si="5"/>
        <v>0.000004934518861</v>
      </c>
      <c r="H880" s="6">
        <v>3685.0</v>
      </c>
      <c r="I880" s="4">
        <f t="shared" si="6"/>
        <v>0.00005379582819</v>
      </c>
    </row>
    <row r="881">
      <c r="A881" s="4">
        <f t="shared" si="9"/>
        <v>878</v>
      </c>
      <c r="B881" s="4">
        <f t="shared" si="2"/>
        <v>0.09378886568</v>
      </c>
      <c r="C881" s="4">
        <f t="shared" si="3"/>
        <v>0.9992648107</v>
      </c>
      <c r="D881" s="4">
        <f t="shared" si="4"/>
        <v>0.0007351892594</v>
      </c>
      <c r="E881" s="4">
        <f t="shared" si="7"/>
        <v>0.2243773178</v>
      </c>
      <c r="F881" s="4">
        <f t="shared" si="8"/>
        <v>0.0005706490003</v>
      </c>
      <c r="G881" s="2">
        <f t="shared" si="5"/>
        <v>0.001333822593</v>
      </c>
      <c r="H881" s="6">
        <v>2326.0</v>
      </c>
      <c r="I881" s="4">
        <f t="shared" si="6"/>
        <v>0.0003798978942</v>
      </c>
    </row>
    <row r="882">
      <c r="A882" s="4">
        <f t="shared" si="9"/>
        <v>879</v>
      </c>
      <c r="B882" s="4">
        <f t="shared" si="2"/>
        <v>0.05881193127</v>
      </c>
      <c r="C882" s="4">
        <f t="shared" si="3"/>
        <v>0.999119626</v>
      </c>
      <c r="D882" s="4">
        <f t="shared" si="4"/>
        <v>0.0008803739877</v>
      </c>
      <c r="E882" s="4">
        <f t="shared" si="7"/>
        <v>0.2250601559</v>
      </c>
      <c r="F882" s="4">
        <f t="shared" si="8"/>
        <v>0.0006828380336</v>
      </c>
      <c r="G882" s="2">
        <f t="shared" si="5"/>
        <v>0.001909832828</v>
      </c>
      <c r="H882" s="6">
        <v>2006.0</v>
      </c>
      <c r="I882" s="4">
        <f t="shared" si="6"/>
        <v>0.00009836478329</v>
      </c>
    </row>
    <row r="883">
      <c r="A883" s="4">
        <f t="shared" si="9"/>
        <v>880</v>
      </c>
      <c r="B883" s="4">
        <f t="shared" si="2"/>
        <v>0.391020431</v>
      </c>
      <c r="C883" s="4">
        <f t="shared" si="3"/>
        <v>0.9997080664</v>
      </c>
      <c r="D883" s="4">
        <f t="shared" si="4"/>
        <v>0.0002919335815</v>
      </c>
      <c r="E883" s="4">
        <f t="shared" si="7"/>
        <v>0.2252863868</v>
      </c>
      <c r="F883" s="4">
        <f t="shared" si="8"/>
        <v>0.0002262309642</v>
      </c>
      <c r="G883" s="2">
        <f t="shared" si="5"/>
        <v>0.0002096351197</v>
      </c>
      <c r="H883" s="6">
        <v>2925.0</v>
      </c>
      <c r="I883" s="4">
        <f t="shared" si="6"/>
        <v>0.0002067288589</v>
      </c>
    </row>
    <row r="884">
      <c r="A884" s="4">
        <f t="shared" si="9"/>
        <v>881</v>
      </c>
      <c r="B884" s="4">
        <f t="shared" si="2"/>
        <v>0.2810644129</v>
      </c>
      <c r="C884" s="4">
        <f t="shared" si="3"/>
        <v>0.9996053123</v>
      </c>
      <c r="D884" s="4">
        <f t="shared" si="4"/>
        <v>0.0003946876917</v>
      </c>
      <c r="E884" s="4">
        <f t="shared" si="7"/>
        <v>0.2255921568</v>
      </c>
      <c r="F884" s="4">
        <f t="shared" si="8"/>
        <v>0.0003057699277</v>
      </c>
      <c r="G884" s="2">
        <f t="shared" si="5"/>
        <v>0.0003829565386</v>
      </c>
      <c r="H884" s="6">
        <v>775.0</v>
      </c>
      <c r="I884" s="4">
        <f t="shared" si="6"/>
        <v>0.0002023319337</v>
      </c>
    </row>
    <row r="885">
      <c r="A885" s="4">
        <f t="shared" si="9"/>
        <v>882</v>
      </c>
      <c r="B885" s="4">
        <f t="shared" si="2"/>
        <v>0.4155690895</v>
      </c>
      <c r="C885" s="4">
        <f t="shared" si="3"/>
        <v>0.9997268244</v>
      </c>
      <c r="D885" s="4">
        <f t="shared" si="4"/>
        <v>0.0002731756235</v>
      </c>
      <c r="E885" s="4">
        <f t="shared" si="7"/>
        <v>0.2258037061</v>
      </c>
      <c r="F885" s="4">
        <f t="shared" si="8"/>
        <v>0.0002115493454</v>
      </c>
      <c r="G885" s="2">
        <f t="shared" si="5"/>
        <v>0.0001833088022</v>
      </c>
      <c r="H885" s="6">
        <v>323.0</v>
      </c>
      <c r="I885" s="4">
        <f t="shared" si="6"/>
        <v>0.0002447804562</v>
      </c>
    </row>
    <row r="886">
      <c r="A886" s="4">
        <f t="shared" si="9"/>
        <v>883</v>
      </c>
      <c r="B886" s="4">
        <f t="shared" si="2"/>
        <v>0.0898125231</v>
      </c>
      <c r="C886" s="4">
        <f t="shared" si="3"/>
        <v>0.9992501938</v>
      </c>
      <c r="D886" s="4">
        <f t="shared" si="4"/>
        <v>0.0007498061678</v>
      </c>
      <c r="E886" s="4">
        <f t="shared" si="7"/>
        <v>0.2263842033</v>
      </c>
      <c r="F886" s="4">
        <f t="shared" si="8"/>
        <v>0.0005804971562</v>
      </c>
      <c r="G886" s="2">
        <f t="shared" si="5"/>
        <v>0.001380257581</v>
      </c>
      <c r="H886" s="6">
        <v>3462.0</v>
      </c>
      <c r="I886" s="4">
        <f t="shared" si="6"/>
        <v>0.0002617759574</v>
      </c>
    </row>
    <row r="887">
      <c r="A887" s="4">
        <f t="shared" si="9"/>
        <v>884</v>
      </c>
      <c r="B887" s="4">
        <f t="shared" si="2"/>
        <v>0.6120252174</v>
      </c>
      <c r="C887" s="4">
        <f t="shared" si="3"/>
        <v>0.9998471531</v>
      </c>
      <c r="D887" s="4">
        <f t="shared" si="4"/>
        <v>0.0001528469081</v>
      </c>
      <c r="E887" s="4">
        <f t="shared" si="7"/>
        <v>0.2265024481</v>
      </c>
      <c r="F887" s="4">
        <f t="shared" si="8"/>
        <v>0.0001182447826</v>
      </c>
      <c r="G887" s="2">
        <f t="shared" si="5"/>
        <v>0.00005726957002</v>
      </c>
      <c r="H887" s="6">
        <v>3752.0</v>
      </c>
      <c r="I887" s="4">
        <f t="shared" si="6"/>
        <v>0.0002148559374</v>
      </c>
    </row>
    <row r="888">
      <c r="A888" s="4">
        <f t="shared" si="9"/>
        <v>885</v>
      </c>
      <c r="B888" s="4">
        <f t="shared" si="2"/>
        <v>0.5082467622</v>
      </c>
      <c r="C888" s="4">
        <f t="shared" si="3"/>
        <v>0.9997892504</v>
      </c>
      <c r="D888" s="4">
        <f t="shared" si="4"/>
        <v>0.0002107495728</v>
      </c>
      <c r="E888" s="4">
        <f t="shared" si="7"/>
        <v>0.2266654623</v>
      </c>
      <c r="F888" s="4">
        <f t="shared" si="8"/>
        <v>0.0001630142786</v>
      </c>
      <c r="G888" s="2">
        <f t="shared" si="5"/>
        <v>0.000108845691</v>
      </c>
      <c r="H888" s="6">
        <v>3481.0</v>
      </c>
      <c r="I888" s="4">
        <f t="shared" si="6"/>
        <v>0.000007600979878</v>
      </c>
    </row>
    <row r="889">
      <c r="A889" s="4">
        <f t="shared" si="9"/>
        <v>886</v>
      </c>
      <c r="B889" s="4">
        <f t="shared" si="2"/>
        <v>0.6058806058</v>
      </c>
      <c r="C889" s="4">
        <f t="shared" si="3"/>
        <v>0.9998439149</v>
      </c>
      <c r="D889" s="4">
        <f t="shared" si="4"/>
        <v>0.0001560851173</v>
      </c>
      <c r="E889" s="4">
        <f t="shared" si="7"/>
        <v>0.2267861683</v>
      </c>
      <c r="F889" s="4">
        <f t="shared" si="8"/>
        <v>0.000120706012</v>
      </c>
      <c r="G889" s="2">
        <f t="shared" si="5"/>
        <v>0.0000596784797</v>
      </c>
      <c r="H889" s="6">
        <v>2755.0</v>
      </c>
      <c r="I889" s="4">
        <f t="shared" si="6"/>
        <v>0.00009754148813</v>
      </c>
    </row>
    <row r="890">
      <c r="A890" s="4">
        <f t="shared" si="9"/>
        <v>887</v>
      </c>
      <c r="B890" s="4">
        <f t="shared" si="2"/>
        <v>0.863852889</v>
      </c>
      <c r="C890" s="4">
        <f t="shared" si="3"/>
        <v>0.9999543941</v>
      </c>
      <c r="D890" s="4">
        <f t="shared" si="4"/>
        <v>0.0000456059379</v>
      </c>
      <c r="E890" s="4">
        <f t="shared" si="7"/>
        <v>0.2268214315</v>
      </c>
      <c r="F890" s="4">
        <f t="shared" si="8"/>
        <v>0.00003526314199</v>
      </c>
      <c r="G890" s="2">
        <f t="shared" si="5"/>
        <v>0.000005093331694</v>
      </c>
      <c r="H890" s="6">
        <v>3274.0</v>
      </c>
      <c r="I890" s="4">
        <f t="shared" si="6"/>
        <v>0.0005096409983</v>
      </c>
    </row>
    <row r="891">
      <c r="A891" s="4">
        <f t="shared" si="9"/>
        <v>888</v>
      </c>
      <c r="B891" s="4">
        <f t="shared" si="2"/>
        <v>0.5245227859</v>
      </c>
      <c r="C891" s="4">
        <f t="shared" si="3"/>
        <v>0.9997988773</v>
      </c>
      <c r="D891" s="4">
        <f t="shared" si="4"/>
        <v>0.0002011226677</v>
      </c>
      <c r="E891" s="4">
        <f t="shared" si="7"/>
        <v>0.2269769352</v>
      </c>
      <c r="F891" s="4">
        <f t="shared" si="8"/>
        <v>0.0001555037363</v>
      </c>
      <c r="G891" s="2">
        <f t="shared" si="5"/>
        <v>0.00009904706359</v>
      </c>
      <c r="H891" s="6">
        <v>3441.0</v>
      </c>
      <c r="I891" s="4">
        <f t="shared" si="6"/>
        <v>0.0003207062031</v>
      </c>
    </row>
    <row r="892">
      <c r="A892" s="4">
        <f t="shared" si="9"/>
        <v>889</v>
      </c>
      <c r="B892" s="4">
        <f t="shared" si="2"/>
        <v>0.9212756748</v>
      </c>
      <c r="C892" s="4">
        <f t="shared" si="3"/>
        <v>0.9999744325</v>
      </c>
      <c r="D892" s="4">
        <f t="shared" si="4"/>
        <v>0.00002556748305</v>
      </c>
      <c r="E892" s="4">
        <f t="shared" si="7"/>
        <v>0.2269966995</v>
      </c>
      <c r="F892" s="4">
        <f t="shared" si="8"/>
        <v>0.00001976425411</v>
      </c>
      <c r="G892" s="2">
        <f t="shared" si="5"/>
        <v>0.000001600003032</v>
      </c>
      <c r="H892" s="6">
        <v>2510.0</v>
      </c>
      <c r="I892" s="4">
        <f t="shared" si="6"/>
        <v>0.0001257410183</v>
      </c>
    </row>
    <row r="893">
      <c r="A893" s="4">
        <f t="shared" si="9"/>
        <v>890</v>
      </c>
      <c r="B893" s="4">
        <f t="shared" si="2"/>
        <v>0.9117367671</v>
      </c>
      <c r="C893" s="4">
        <f t="shared" si="3"/>
        <v>0.9999711782</v>
      </c>
      <c r="D893" s="4">
        <f t="shared" si="4"/>
        <v>0.0000288217815</v>
      </c>
      <c r="E893" s="4">
        <f t="shared" si="7"/>
        <v>0.2270189788</v>
      </c>
      <c r="F893" s="4">
        <f t="shared" si="8"/>
        <v>0.00002227933223</v>
      </c>
      <c r="G893" s="2">
        <f t="shared" si="5"/>
        <v>0.000002033125968</v>
      </c>
      <c r="H893" s="6">
        <v>203.0</v>
      </c>
      <c r="I893" s="4">
        <f t="shared" si="6"/>
        <v>0.000506750385</v>
      </c>
    </row>
    <row r="894">
      <c r="A894" s="4">
        <f t="shared" si="9"/>
        <v>891</v>
      </c>
      <c r="B894" s="4">
        <f t="shared" si="2"/>
        <v>0.1399449004</v>
      </c>
      <c r="C894" s="4">
        <f t="shared" si="3"/>
        <v>0.9993866136</v>
      </c>
      <c r="D894" s="4">
        <f t="shared" si="4"/>
        <v>0.0006133863732</v>
      </c>
      <c r="E894" s="4">
        <f t="shared" si="7"/>
        <v>0.2274931148</v>
      </c>
      <c r="F894" s="4">
        <f t="shared" si="8"/>
        <v>0.0004741360252</v>
      </c>
      <c r="G894" s="2">
        <f t="shared" si="5"/>
        <v>0.0009208011586</v>
      </c>
      <c r="H894" s="6">
        <v>282.0</v>
      </c>
      <c r="I894" s="4">
        <f t="shared" si="6"/>
        <v>0.00006223538081</v>
      </c>
    </row>
    <row r="895">
      <c r="A895" s="4">
        <f t="shared" si="9"/>
        <v>892</v>
      </c>
      <c r="B895" s="4">
        <f t="shared" si="2"/>
        <v>0.3407888464</v>
      </c>
      <c r="C895" s="4">
        <f t="shared" si="3"/>
        <v>0.9996640726</v>
      </c>
      <c r="D895" s="4">
        <f t="shared" si="4"/>
        <v>0.0003359274003</v>
      </c>
      <c r="E895" s="4">
        <f t="shared" si="7"/>
        <v>0.2277526211</v>
      </c>
      <c r="F895" s="4">
        <f t="shared" si="8"/>
        <v>0.0002595062297</v>
      </c>
      <c r="G895" s="2">
        <f t="shared" si="5"/>
        <v>0.0002758389073</v>
      </c>
      <c r="H895" s="6">
        <v>3065.0</v>
      </c>
      <c r="I895" s="4">
        <f t="shared" si="6"/>
        <v>0.0001305807935</v>
      </c>
    </row>
    <row r="896">
      <c r="A896" s="4">
        <f t="shared" si="9"/>
        <v>893</v>
      </c>
      <c r="B896" s="4">
        <f t="shared" si="2"/>
        <v>0.0382743507</v>
      </c>
      <c r="C896" s="4">
        <f t="shared" si="3"/>
        <v>0.998981794</v>
      </c>
      <c r="D896" s="4">
        <f t="shared" si="4"/>
        <v>0.001018206003</v>
      </c>
      <c r="E896" s="4">
        <f t="shared" si="7"/>
        <v>0.228538928</v>
      </c>
      <c r="F896" s="4">
        <f t="shared" si="8"/>
        <v>0.0007863069174</v>
      </c>
      <c r="G896" s="2">
        <f t="shared" si="5"/>
        <v>0.002532469016</v>
      </c>
      <c r="H896" s="6">
        <v>1715.0</v>
      </c>
      <c r="I896" s="4">
        <f t="shared" si="6"/>
        <v>0.0001951737969</v>
      </c>
    </row>
    <row r="897">
      <c r="A897" s="4">
        <f t="shared" si="9"/>
        <v>894</v>
      </c>
      <c r="B897" s="4">
        <f t="shared" si="2"/>
        <v>0.3067959228</v>
      </c>
      <c r="C897" s="4">
        <f t="shared" si="3"/>
        <v>0.9996310573</v>
      </c>
      <c r="D897" s="4">
        <f t="shared" si="4"/>
        <v>0.0003689426981</v>
      </c>
      <c r="E897" s="4">
        <f t="shared" si="7"/>
        <v>0.2288235529</v>
      </c>
      <c r="F897" s="4">
        <f t="shared" si="8"/>
        <v>0.0002846249294</v>
      </c>
      <c r="G897" s="2">
        <f t="shared" si="5"/>
        <v>0.0003318224913</v>
      </c>
      <c r="H897" s="6">
        <v>3881.0</v>
      </c>
      <c r="I897" s="4">
        <f t="shared" si="6"/>
        <v>0.0001064501845</v>
      </c>
    </row>
    <row r="898">
      <c r="A898" s="4">
        <f t="shared" si="9"/>
        <v>895</v>
      </c>
      <c r="B898" s="4">
        <f t="shared" si="2"/>
        <v>0.4617251392</v>
      </c>
      <c r="C898" s="4">
        <f t="shared" si="3"/>
        <v>0.9997586091</v>
      </c>
      <c r="D898" s="4">
        <f t="shared" si="4"/>
        <v>0.0002413908861</v>
      </c>
      <c r="E898" s="4">
        <f t="shared" si="7"/>
        <v>0.2290097079</v>
      </c>
      <c r="F898" s="4">
        <f t="shared" si="8"/>
        <v>0.0001861549659</v>
      </c>
      <c r="G898" s="2">
        <f t="shared" si="5"/>
        <v>0.0001419414377</v>
      </c>
      <c r="H898" s="6">
        <v>2861.0</v>
      </c>
      <c r="I898" s="4">
        <f t="shared" si="6"/>
        <v>0.000001050106972</v>
      </c>
    </row>
    <row r="899">
      <c r="A899" s="4">
        <f t="shared" si="9"/>
        <v>896</v>
      </c>
      <c r="B899" s="4">
        <f t="shared" si="2"/>
        <v>0.1133940705</v>
      </c>
      <c r="C899" s="4">
        <f t="shared" si="3"/>
        <v>0.9993199544</v>
      </c>
      <c r="D899" s="4">
        <f t="shared" si="4"/>
        <v>0.0006800455946</v>
      </c>
      <c r="E899" s="4">
        <f t="shared" si="7"/>
        <v>0.2295340164</v>
      </c>
      <c r="F899" s="4">
        <f t="shared" si="8"/>
        <v>0.0005243085516</v>
      </c>
      <c r="G899" s="2">
        <f t="shared" si="5"/>
        <v>0.001125988177</v>
      </c>
      <c r="H899" s="6">
        <v>3238.0</v>
      </c>
      <c r="I899" s="4">
        <f t="shared" si="6"/>
        <v>0.0002653095077</v>
      </c>
    </row>
    <row r="900">
      <c r="A900" s="4">
        <f t="shared" si="9"/>
        <v>897</v>
      </c>
      <c r="B900" s="4">
        <f t="shared" si="2"/>
        <v>0.6352484377</v>
      </c>
      <c r="C900" s="4">
        <f t="shared" si="3"/>
        <v>0.9998581723</v>
      </c>
      <c r="D900" s="4">
        <f t="shared" si="4"/>
        <v>0.0001418277396</v>
      </c>
      <c r="E900" s="4">
        <f t="shared" si="7"/>
        <v>0.2296432899</v>
      </c>
      <c r="F900" s="4">
        <f t="shared" si="8"/>
        <v>0.0001092734489</v>
      </c>
      <c r="G900" s="2">
        <f t="shared" si="5"/>
        <v>0.00004890905245</v>
      </c>
      <c r="H900" s="6">
        <v>2378.0</v>
      </c>
      <c r="I900" s="4">
        <f t="shared" si="6"/>
        <v>0.0003123799157</v>
      </c>
    </row>
    <row r="901">
      <c r="A901" s="4">
        <f t="shared" si="9"/>
        <v>898</v>
      </c>
      <c r="B901" s="4">
        <f t="shared" si="2"/>
        <v>0.06341106704</v>
      </c>
      <c r="C901" s="4">
        <f t="shared" si="3"/>
        <v>0.9991379212</v>
      </c>
      <c r="D901" s="4">
        <f t="shared" si="4"/>
        <v>0.0008620787511</v>
      </c>
      <c r="E901" s="4">
        <f t="shared" si="7"/>
        <v>0.230307398</v>
      </c>
      <c r="F901" s="4">
        <f t="shared" si="8"/>
        <v>0.0006641081505</v>
      </c>
      <c r="G901" s="2">
        <f t="shared" si="5"/>
        <v>0.001806498347</v>
      </c>
      <c r="H901" s="6">
        <v>832.0</v>
      </c>
      <c r="I901" s="4">
        <f t="shared" si="6"/>
        <v>0.0002832033375</v>
      </c>
    </row>
    <row r="902">
      <c r="A902" s="4">
        <f t="shared" si="9"/>
        <v>899</v>
      </c>
      <c r="B902" s="4">
        <f t="shared" si="2"/>
        <v>0.6291038261</v>
      </c>
      <c r="C902" s="4">
        <f t="shared" si="3"/>
        <v>0.9998550437</v>
      </c>
      <c r="D902" s="4">
        <f t="shared" si="4"/>
        <v>0.0001449563275</v>
      </c>
      <c r="E902" s="4">
        <f t="shared" si="7"/>
        <v>0.2304189698</v>
      </c>
      <c r="F902" s="4">
        <f t="shared" si="8"/>
        <v>0.0001115718129</v>
      </c>
      <c r="G902" s="2">
        <f t="shared" si="5"/>
        <v>0.0000509881116</v>
      </c>
      <c r="H902" s="6">
        <v>2930.0</v>
      </c>
      <c r="I902" s="4">
        <f t="shared" si="6"/>
        <v>0.0001223730517</v>
      </c>
    </row>
    <row r="903">
      <c r="A903" s="4">
        <f t="shared" si="9"/>
        <v>900</v>
      </c>
      <c r="B903" s="4">
        <f t="shared" si="2"/>
        <v>0.4426666923</v>
      </c>
      <c r="C903" s="4">
        <f t="shared" si="3"/>
        <v>0.9997450456</v>
      </c>
      <c r="D903" s="4">
        <f t="shared" si="4"/>
        <v>0.0002549544084</v>
      </c>
      <c r="E903" s="4">
        <f t="shared" si="7"/>
        <v>0.2306151779</v>
      </c>
      <c r="F903" s="4">
        <f t="shared" si="8"/>
        <v>0.0001962080763</v>
      </c>
      <c r="G903" s="2">
        <f t="shared" si="5"/>
        <v>0.0001576862072</v>
      </c>
      <c r="H903" s="6">
        <v>3729.0</v>
      </c>
      <c r="I903" s="4">
        <f t="shared" si="6"/>
        <v>0.0003301845053</v>
      </c>
    </row>
    <row r="904">
      <c r="A904" s="4">
        <f t="shared" si="9"/>
        <v>901</v>
      </c>
      <c r="B904" s="4">
        <f t="shared" si="2"/>
        <v>0.5477460062</v>
      </c>
      <c r="C904" s="4">
        <f t="shared" si="3"/>
        <v>0.999811616</v>
      </c>
      <c r="D904" s="4">
        <f t="shared" si="4"/>
        <v>0.0001883840037</v>
      </c>
      <c r="E904" s="4">
        <f t="shared" si="7"/>
        <v>0.2307601177</v>
      </c>
      <c r="F904" s="4">
        <f t="shared" si="8"/>
        <v>0.0001449397932</v>
      </c>
      <c r="G904" s="2">
        <f t="shared" si="5"/>
        <v>0.00008604689877</v>
      </c>
      <c r="H904" s="6">
        <v>4023.0</v>
      </c>
      <c r="I904" s="4">
        <f t="shared" si="6"/>
        <v>0.0002924152831</v>
      </c>
    </row>
    <row r="905">
      <c r="A905" s="4">
        <f t="shared" si="9"/>
        <v>902</v>
      </c>
      <c r="B905" s="4">
        <f t="shared" si="2"/>
        <v>0.06924204627</v>
      </c>
      <c r="C905" s="4">
        <f t="shared" si="3"/>
        <v>0.9991643609</v>
      </c>
      <c r="D905" s="4">
        <f t="shared" si="4"/>
        <v>0.0008356390735</v>
      </c>
      <c r="E905" s="4">
        <f t="shared" si="7"/>
        <v>0.2314029246</v>
      </c>
      <c r="F905" s="4">
        <f t="shared" si="8"/>
        <v>0.0006428069026</v>
      </c>
      <c r="G905" s="2">
        <f t="shared" si="5"/>
        <v>0.001692470124</v>
      </c>
      <c r="H905" s="6">
        <v>2245.0</v>
      </c>
      <c r="I905" s="4">
        <f t="shared" si="6"/>
        <v>0.00003033868845</v>
      </c>
    </row>
    <row r="906">
      <c r="A906" s="4">
        <f t="shared" si="9"/>
        <v>903</v>
      </c>
      <c r="B906" s="4">
        <f t="shared" si="2"/>
        <v>0.2422342219</v>
      </c>
      <c r="C906" s="4">
        <f t="shared" si="3"/>
        <v>0.999556049</v>
      </c>
      <c r="D906" s="4">
        <f t="shared" si="4"/>
        <v>0.0004439509585</v>
      </c>
      <c r="E906" s="4">
        <f t="shared" si="7"/>
        <v>0.231744144</v>
      </c>
      <c r="F906" s="4">
        <f t="shared" si="8"/>
        <v>0.0003412194083</v>
      </c>
      <c r="G906" s="2">
        <f t="shared" si="5"/>
        <v>0.0004769000842</v>
      </c>
      <c r="H906" s="6">
        <v>3176.0</v>
      </c>
      <c r="I906" s="4">
        <f t="shared" si="6"/>
        <v>0.00005197660731</v>
      </c>
    </row>
    <row r="907">
      <c r="A907" s="4">
        <f t="shared" si="9"/>
        <v>904</v>
      </c>
      <c r="B907" s="4">
        <f t="shared" si="2"/>
        <v>0.03023255838</v>
      </c>
      <c r="C907" s="4">
        <f t="shared" si="3"/>
        <v>0.998904474</v>
      </c>
      <c r="D907" s="4">
        <f t="shared" si="4"/>
        <v>0.00109552599</v>
      </c>
      <c r="E907" s="4">
        <f t="shared" si="7"/>
        <v>0.2325857883</v>
      </c>
      <c r="F907" s="4">
        <f t="shared" si="8"/>
        <v>0.0008416442572</v>
      </c>
      <c r="G907" s="2">
        <f t="shared" si="5"/>
        <v>0.002901463268</v>
      </c>
      <c r="H907" s="6">
        <v>1495.0</v>
      </c>
      <c r="I907" s="4">
        <f t="shared" si="6"/>
        <v>0.0000471284029</v>
      </c>
    </row>
    <row r="908">
      <c r="A908" s="4">
        <f t="shared" si="9"/>
        <v>905</v>
      </c>
      <c r="B908" s="4">
        <f t="shared" si="2"/>
        <v>0.6942191306</v>
      </c>
      <c r="C908" s="4">
        <f t="shared" si="3"/>
        <v>0.9998856325</v>
      </c>
      <c r="D908" s="4">
        <f t="shared" si="4"/>
        <v>0.0001143675173</v>
      </c>
      <c r="E908" s="4">
        <f t="shared" si="7"/>
        <v>0.2326735555</v>
      </c>
      <c r="F908" s="4">
        <f t="shared" si="8"/>
        <v>0.00008776725812</v>
      </c>
      <c r="G908" s="2">
        <f t="shared" si="5"/>
        <v>0.00003155186318</v>
      </c>
      <c r="H908" s="6">
        <v>1023.0</v>
      </c>
      <c r="I908" s="4">
        <f t="shared" si="6"/>
        <v>0.000143555333</v>
      </c>
    </row>
    <row r="909">
      <c r="A909" s="4">
        <f t="shared" si="9"/>
        <v>906</v>
      </c>
      <c r="B909" s="4">
        <f t="shared" si="2"/>
        <v>0.8361140668</v>
      </c>
      <c r="C909" s="4">
        <f t="shared" si="3"/>
        <v>0.9999438918</v>
      </c>
      <c r="D909" s="4">
        <f t="shared" si="4"/>
        <v>0.00005610821638</v>
      </c>
      <c r="E909" s="4">
        <f t="shared" si="7"/>
        <v>0.2327166089</v>
      </c>
      <c r="F909" s="4">
        <f t="shared" si="8"/>
        <v>0.00004305331818</v>
      </c>
      <c r="G909" s="2">
        <f t="shared" si="5"/>
        <v>0.000007592297294</v>
      </c>
      <c r="H909" s="6">
        <v>3756.0</v>
      </c>
      <c r="I909" s="4">
        <f t="shared" si="6"/>
        <v>0.00002760603498</v>
      </c>
    </row>
    <row r="910">
      <c r="A910" s="4">
        <f t="shared" si="9"/>
        <v>907</v>
      </c>
      <c r="B910" s="4">
        <f t="shared" si="2"/>
        <v>0.104993966</v>
      </c>
      <c r="C910" s="4">
        <f t="shared" si="3"/>
        <v>0.9992934913</v>
      </c>
      <c r="D910" s="4">
        <f t="shared" si="4"/>
        <v>0.0007065086612</v>
      </c>
      <c r="E910" s="4">
        <f t="shared" si="7"/>
        <v>0.2332587012</v>
      </c>
      <c r="F910" s="4">
        <f t="shared" si="8"/>
        <v>0.0005420923614</v>
      </c>
      <c r="G910" s="2">
        <f t="shared" si="5"/>
        <v>0.001203667469</v>
      </c>
      <c r="H910" s="6">
        <v>1427.0</v>
      </c>
      <c r="I910" s="4">
        <f t="shared" si="6"/>
        <v>0.000001467238084</v>
      </c>
    </row>
    <row r="911">
      <c r="A911" s="4">
        <f t="shared" si="9"/>
        <v>908</v>
      </c>
      <c r="B911" s="4">
        <f t="shared" si="2"/>
        <v>0.7925809211</v>
      </c>
      <c r="C911" s="4">
        <f t="shared" si="3"/>
        <v>0.9999270853</v>
      </c>
      <c r="D911" s="4">
        <f t="shared" si="4"/>
        <v>0.00007291474115</v>
      </c>
      <c r="E911" s="4">
        <f t="shared" si="7"/>
        <v>0.233314608</v>
      </c>
      <c r="F911" s="4">
        <f t="shared" si="8"/>
        <v>0.00005590674333</v>
      </c>
      <c r="G911" s="2">
        <f t="shared" si="5"/>
        <v>0.00001280230994</v>
      </c>
      <c r="H911" s="6">
        <v>2705.0</v>
      </c>
      <c r="I911" s="4">
        <f t="shared" si="6"/>
        <v>0.0009815436227</v>
      </c>
    </row>
    <row r="912">
      <c r="A912" s="4">
        <f t="shared" si="9"/>
        <v>909</v>
      </c>
      <c r="B912" s="4">
        <f t="shared" si="2"/>
        <v>0.934524943</v>
      </c>
      <c r="C912" s="4">
        <f t="shared" si="3"/>
        <v>0.9999787524</v>
      </c>
      <c r="D912" s="4">
        <f t="shared" si="4"/>
        <v>0.0000212476441</v>
      </c>
      <c r="E912" s="4">
        <f t="shared" si="7"/>
        <v>0.2333308982</v>
      </c>
      <c r="F912" s="4">
        <f t="shared" si="8"/>
        <v>0.00001629025835</v>
      </c>
      <c r="G912" s="2">
        <f t="shared" si="5"/>
        <v>0.00000108696583</v>
      </c>
      <c r="H912" s="6">
        <v>2579.0</v>
      </c>
      <c r="I912" s="4">
        <f t="shared" si="6"/>
        <v>0.0003955309227</v>
      </c>
    </row>
    <row r="913">
      <c r="A913" s="4">
        <f t="shared" si="9"/>
        <v>910</v>
      </c>
      <c r="B913" s="4">
        <f t="shared" si="2"/>
        <v>0.9854538079</v>
      </c>
      <c r="C913" s="4">
        <f t="shared" si="3"/>
        <v>0.9999954008</v>
      </c>
      <c r="D913" s="4">
        <f t="shared" si="4"/>
        <v>0.000004599181286</v>
      </c>
      <c r="E913" s="4">
        <f t="shared" si="7"/>
        <v>0.2333344243</v>
      </c>
      <c r="F913" s="4">
        <f t="shared" si="8"/>
        <v>0.000003526050186</v>
      </c>
      <c r="G913" s="2">
        <f t="shared" si="5"/>
        <v>0.00000005092569052</v>
      </c>
      <c r="H913" s="6">
        <v>1359.0</v>
      </c>
      <c r="I913" s="4">
        <f t="shared" si="6"/>
        <v>0.0006237444075</v>
      </c>
    </row>
    <row r="914">
      <c r="A914" s="4">
        <f t="shared" si="9"/>
        <v>911</v>
      </c>
      <c r="B914" s="4">
        <f t="shared" si="2"/>
        <v>0.9533403979</v>
      </c>
      <c r="C914" s="4">
        <f t="shared" si="3"/>
        <v>0.9999849975</v>
      </c>
      <c r="D914" s="4">
        <f t="shared" si="4"/>
        <v>0.00001500247883</v>
      </c>
      <c r="E914" s="4">
        <f t="shared" si="7"/>
        <v>0.2333459262</v>
      </c>
      <c r="F914" s="4">
        <f t="shared" si="8"/>
        <v>0.00001150188407</v>
      </c>
      <c r="G914" s="2">
        <f t="shared" si="5"/>
        <v>0.0000005418735086</v>
      </c>
      <c r="H914" s="6">
        <v>2629.0</v>
      </c>
      <c r="I914" s="4">
        <f t="shared" si="6"/>
        <v>0.0002097354227</v>
      </c>
    </row>
    <row r="915">
      <c r="A915" s="4">
        <f t="shared" si="9"/>
        <v>912</v>
      </c>
      <c r="B915" s="4">
        <f t="shared" si="2"/>
        <v>0.6524740485</v>
      </c>
      <c r="C915" s="4">
        <f t="shared" si="3"/>
        <v>0.999865906</v>
      </c>
      <c r="D915" s="4">
        <f t="shared" si="4"/>
        <v>0.0001340939964</v>
      </c>
      <c r="E915" s="4">
        <f t="shared" si="7"/>
        <v>0.2334487299</v>
      </c>
      <c r="F915" s="4">
        <f t="shared" si="8"/>
        <v>0.0001028037086</v>
      </c>
      <c r="G915" s="2">
        <f t="shared" si="5"/>
        <v>0.00004328899584</v>
      </c>
      <c r="H915" s="6">
        <v>1263.0</v>
      </c>
      <c r="I915" s="4">
        <f t="shared" si="6"/>
        <v>0.0004743268119</v>
      </c>
    </row>
    <row r="916">
      <c r="A916" s="4">
        <f t="shared" si="9"/>
        <v>913</v>
      </c>
      <c r="B916" s="4">
        <f t="shared" si="2"/>
        <v>0.9656708723</v>
      </c>
      <c r="C916" s="4">
        <f t="shared" si="3"/>
        <v>0.9999890254</v>
      </c>
      <c r="D916" s="4">
        <f t="shared" si="4"/>
        <v>0.00001097455953</v>
      </c>
      <c r="E916" s="4">
        <f t="shared" si="7"/>
        <v>0.2334571424</v>
      </c>
      <c r="F916" s="4">
        <f t="shared" si="8"/>
        <v>0.00000841256255</v>
      </c>
      <c r="G916" s="2">
        <f t="shared" si="5"/>
        <v>0.0000002898788707</v>
      </c>
      <c r="H916" s="6">
        <v>2765.0</v>
      </c>
      <c r="I916" s="4">
        <f t="shared" si="6"/>
        <v>0.0002118591371</v>
      </c>
    </row>
    <row r="917">
      <c r="A917" s="4">
        <f t="shared" si="9"/>
        <v>914</v>
      </c>
      <c r="B917" s="4">
        <f t="shared" si="2"/>
        <v>0.3685185516</v>
      </c>
      <c r="C917" s="4">
        <f t="shared" si="3"/>
        <v>0.9996863269</v>
      </c>
      <c r="D917" s="4">
        <f t="shared" si="4"/>
        <v>0.0003136730524</v>
      </c>
      <c r="E917" s="4">
        <f t="shared" si="7"/>
        <v>0.2336975863</v>
      </c>
      <c r="F917" s="4">
        <f t="shared" si="8"/>
        <v>0.0002404438379</v>
      </c>
      <c r="G917" s="2">
        <f t="shared" si="5"/>
        <v>0.0002368030277</v>
      </c>
      <c r="H917" s="6">
        <v>965.0</v>
      </c>
      <c r="I917" s="4">
        <f t="shared" si="6"/>
        <v>0.0004085209452</v>
      </c>
    </row>
    <row r="918">
      <c r="A918" s="4">
        <f t="shared" si="9"/>
        <v>915</v>
      </c>
      <c r="B918" s="4">
        <f t="shared" si="2"/>
        <v>0.3997395309</v>
      </c>
      <c r="C918" s="4">
        <f t="shared" si="3"/>
        <v>0.9997117856</v>
      </c>
      <c r="D918" s="4">
        <f t="shared" si="4"/>
        <v>0.0002882143893</v>
      </c>
      <c r="E918" s="4">
        <f t="shared" si="7"/>
        <v>0.2339184456</v>
      </c>
      <c r="F918" s="4">
        <f t="shared" si="8"/>
        <v>0.0002208593822</v>
      </c>
      <c r="G918" s="2">
        <f t="shared" si="5"/>
        <v>0.0001997982381</v>
      </c>
      <c r="H918" s="6">
        <v>2563.0</v>
      </c>
      <c r="I918" s="4">
        <f t="shared" si="6"/>
        <v>0.0001528004164</v>
      </c>
    </row>
    <row r="919">
      <c r="A919" s="4">
        <f t="shared" si="9"/>
        <v>916</v>
      </c>
      <c r="B919" s="4">
        <f t="shared" si="2"/>
        <v>0.04079059213</v>
      </c>
      <c r="C919" s="4">
        <f t="shared" si="3"/>
        <v>0.9989944355</v>
      </c>
      <c r="D919" s="4">
        <f t="shared" si="4"/>
        <v>0.001005564461</v>
      </c>
      <c r="E919" s="4">
        <f t="shared" si="7"/>
        <v>0.23468879</v>
      </c>
      <c r="F919" s="4">
        <f t="shared" si="8"/>
        <v>0.0007703443854</v>
      </c>
      <c r="G919" s="2">
        <f t="shared" si="5"/>
        <v>0.002430691214</v>
      </c>
      <c r="H919" s="6">
        <v>37.0</v>
      </c>
      <c r="I919" s="4">
        <f t="shared" si="6"/>
        <v>0.000117416754</v>
      </c>
    </row>
    <row r="920">
      <c r="A920" s="4">
        <f t="shared" si="9"/>
        <v>917</v>
      </c>
      <c r="B920" s="4">
        <f t="shared" si="2"/>
        <v>0.8284306164</v>
      </c>
      <c r="C920" s="4">
        <f t="shared" si="3"/>
        <v>0.9999407938</v>
      </c>
      <c r="D920" s="4">
        <f t="shared" si="4"/>
        <v>0.00005920623454</v>
      </c>
      <c r="E920" s="4">
        <f t="shared" si="7"/>
        <v>0.2347341012</v>
      </c>
      <c r="F920" s="4">
        <f t="shared" si="8"/>
        <v>0.000045311195</v>
      </c>
      <c r="G920" s="2">
        <f t="shared" si="5"/>
        <v>0.00000840951559</v>
      </c>
      <c r="H920" s="6">
        <v>5.0</v>
      </c>
      <c r="I920" s="4">
        <f t="shared" si="6"/>
        <v>0.0006109554849</v>
      </c>
    </row>
    <row r="921">
      <c r="A921" s="4">
        <f t="shared" si="9"/>
        <v>918</v>
      </c>
      <c r="B921" s="4">
        <f t="shared" si="2"/>
        <v>0.4920588615</v>
      </c>
      <c r="C921" s="4">
        <f t="shared" si="3"/>
        <v>0.9997768792</v>
      </c>
      <c r="D921" s="4">
        <f t="shared" si="4"/>
        <v>0.0002231207727</v>
      </c>
      <c r="E921" s="4">
        <f t="shared" si="7"/>
        <v>0.2349048479</v>
      </c>
      <c r="F921" s="4">
        <f t="shared" si="8"/>
        <v>0.0001707467187</v>
      </c>
      <c r="G921" s="2">
        <f t="shared" si="5"/>
        <v>0.0001194165942</v>
      </c>
      <c r="H921" s="6">
        <v>1151.0</v>
      </c>
      <c r="I921" s="4">
        <f t="shared" si="6"/>
        <v>0.0005248931914</v>
      </c>
    </row>
    <row r="922">
      <c r="A922" s="4">
        <f t="shared" si="9"/>
        <v>919</v>
      </c>
      <c r="B922" s="4">
        <f t="shared" si="2"/>
        <v>0.6572449393</v>
      </c>
      <c r="C922" s="4">
        <f t="shared" si="3"/>
        <v>0.9998679034</v>
      </c>
      <c r="D922" s="4">
        <f t="shared" si="4"/>
        <v>0.0001320965673</v>
      </c>
      <c r="E922" s="4">
        <f t="shared" si="7"/>
        <v>0.2350059144</v>
      </c>
      <c r="F922" s="4">
        <f t="shared" si="8"/>
        <v>0.0001010664432</v>
      </c>
      <c r="G922" s="2">
        <f t="shared" si="5"/>
        <v>0.00004183828868</v>
      </c>
      <c r="H922" s="6">
        <v>1967.0</v>
      </c>
      <c r="I922" s="4">
        <f t="shared" si="6"/>
        <v>0.0001708260602</v>
      </c>
    </row>
    <row r="923">
      <c r="A923" s="4">
        <f t="shared" si="9"/>
        <v>920</v>
      </c>
      <c r="B923" s="4">
        <f t="shared" si="2"/>
        <v>0.5275810505</v>
      </c>
      <c r="C923" s="4">
        <f t="shared" si="3"/>
        <v>0.9997986812</v>
      </c>
      <c r="D923" s="4">
        <f t="shared" si="4"/>
        <v>0.0002013187677</v>
      </c>
      <c r="E923" s="4">
        <f t="shared" si="7"/>
        <v>0.2351599221</v>
      </c>
      <c r="F923" s="4">
        <f t="shared" si="8"/>
        <v>0.0001540076666</v>
      </c>
      <c r="G923" s="2">
        <f t="shared" si="5"/>
        <v>0.00009715040818</v>
      </c>
      <c r="H923" s="6">
        <v>3664.0</v>
      </c>
      <c r="I923" s="4">
        <f t="shared" si="6"/>
        <v>0.00009258570229</v>
      </c>
    </row>
    <row r="924">
      <c r="A924" s="4">
        <f t="shared" si="9"/>
        <v>921</v>
      </c>
      <c r="B924" s="4">
        <f t="shared" si="2"/>
        <v>0.5907789642</v>
      </c>
      <c r="C924" s="4">
        <f t="shared" si="3"/>
        <v>0.9998342458</v>
      </c>
      <c r="D924" s="4">
        <f t="shared" si="4"/>
        <v>0.0001657542406</v>
      </c>
      <c r="E924" s="4">
        <f t="shared" si="7"/>
        <v>0.2352866975</v>
      </c>
      <c r="F924" s="4">
        <f t="shared" si="8"/>
        <v>0.0001267754863</v>
      </c>
      <c r="G924" s="2">
        <f t="shared" si="5"/>
        <v>0.00006583101002</v>
      </c>
      <c r="H924" s="6">
        <v>2122.0</v>
      </c>
      <c r="I924" s="4">
        <f t="shared" si="6"/>
        <v>0.00006833364715</v>
      </c>
    </row>
    <row r="925">
      <c r="A925" s="4">
        <f t="shared" si="9"/>
        <v>922</v>
      </c>
      <c r="B925" s="4">
        <f t="shared" si="2"/>
        <v>0.08249132938</v>
      </c>
      <c r="C925" s="4">
        <f t="shared" si="3"/>
        <v>0.999214215</v>
      </c>
      <c r="D925" s="4">
        <f t="shared" si="4"/>
        <v>0.0007857850252</v>
      </c>
      <c r="E925" s="4">
        <f t="shared" si="7"/>
        <v>0.2358875978</v>
      </c>
      <c r="F925" s="4">
        <f t="shared" si="8"/>
        <v>0.0006009002616</v>
      </c>
      <c r="G925" s="2">
        <f t="shared" si="5"/>
        <v>0.001478988286</v>
      </c>
      <c r="H925" s="6">
        <v>1200.0</v>
      </c>
      <c r="I925" s="4">
        <f t="shared" si="6"/>
        <v>0.00007470784756</v>
      </c>
    </row>
    <row r="926">
      <c r="A926" s="4">
        <f t="shared" si="9"/>
        <v>923</v>
      </c>
      <c r="B926" s="4">
        <f t="shared" si="2"/>
        <v>0.5586266738</v>
      </c>
      <c r="C926" s="4">
        <f t="shared" si="3"/>
        <v>0.9998165079</v>
      </c>
      <c r="D926" s="4">
        <f t="shared" si="4"/>
        <v>0.000183492106</v>
      </c>
      <c r="E926" s="4">
        <f t="shared" si="7"/>
        <v>0.2360278064</v>
      </c>
      <c r="F926" s="4">
        <f t="shared" si="8"/>
        <v>0.0001402085939</v>
      </c>
      <c r="G926" s="2">
        <f t="shared" si="5"/>
        <v>0.00008052101041</v>
      </c>
      <c r="H926" s="6">
        <v>1379.0</v>
      </c>
      <c r="I926" s="4">
        <f t="shared" si="6"/>
        <v>0.00008244581979</v>
      </c>
    </row>
    <row r="927">
      <c r="A927" s="4">
        <f t="shared" si="9"/>
        <v>924</v>
      </c>
      <c r="B927" s="4">
        <f t="shared" si="2"/>
        <v>0.5498044054</v>
      </c>
      <c r="C927" s="4">
        <f t="shared" si="3"/>
        <v>0.9998114324</v>
      </c>
      <c r="D927" s="4">
        <f t="shared" si="4"/>
        <v>0.0001885675564</v>
      </c>
      <c r="E927" s="4">
        <f t="shared" si="7"/>
        <v>0.2361718668</v>
      </c>
      <c r="F927" s="4">
        <f t="shared" si="8"/>
        <v>0.0001440603697</v>
      </c>
      <c r="G927" s="2">
        <f t="shared" si="5"/>
        <v>0.00008500588591</v>
      </c>
      <c r="H927" s="6">
        <v>1319.0</v>
      </c>
      <c r="I927" s="4">
        <f t="shared" si="6"/>
        <v>0.0004516818044</v>
      </c>
    </row>
    <row r="928">
      <c r="A928" s="4">
        <f t="shared" si="9"/>
        <v>925</v>
      </c>
      <c r="B928" s="4">
        <f t="shared" si="2"/>
        <v>0.7579463559</v>
      </c>
      <c r="C928" s="4">
        <f t="shared" si="3"/>
        <v>0.9999126047</v>
      </c>
      <c r="D928" s="4">
        <f t="shared" si="4"/>
        <v>0.00008739531874</v>
      </c>
      <c r="E928" s="4">
        <f t="shared" si="7"/>
        <v>0.2362386218</v>
      </c>
      <c r="F928" s="4">
        <f t="shared" si="8"/>
        <v>0.00006675500317</v>
      </c>
      <c r="G928" s="2">
        <f t="shared" si="5"/>
        <v>0.00001825271992</v>
      </c>
      <c r="H928" s="6">
        <v>1972.0</v>
      </c>
      <c r="I928" s="4">
        <f t="shared" si="6"/>
        <v>0.00001537757615</v>
      </c>
    </row>
    <row r="929">
      <c r="A929" s="4">
        <f t="shared" si="9"/>
        <v>926</v>
      </c>
      <c r="B929" s="4">
        <f t="shared" si="2"/>
        <v>0.541352028</v>
      </c>
      <c r="C929" s="4">
        <f t="shared" si="3"/>
        <v>0.9998064271</v>
      </c>
      <c r="D929" s="4">
        <f t="shared" si="4"/>
        <v>0.0001935729069</v>
      </c>
      <c r="E929" s="4">
        <f t="shared" si="7"/>
        <v>0.2363864653</v>
      </c>
      <c r="F929" s="4">
        <f t="shared" si="8"/>
        <v>0.0001478435101</v>
      </c>
      <c r="G929" s="2">
        <f t="shared" si="5"/>
        <v>0.00008952915349</v>
      </c>
      <c r="H929" s="6">
        <v>3924.0</v>
      </c>
      <c r="I929" s="4">
        <f t="shared" si="6"/>
        <v>0.0001284652979</v>
      </c>
    </row>
    <row r="930">
      <c r="A930" s="4">
        <f t="shared" si="9"/>
        <v>927</v>
      </c>
      <c r="B930" s="4">
        <f t="shared" si="2"/>
        <v>0.9416914176</v>
      </c>
      <c r="C930" s="4">
        <f t="shared" si="3"/>
        <v>0.9999810423</v>
      </c>
      <c r="D930" s="4">
        <f t="shared" si="4"/>
        <v>0.00001895773771</v>
      </c>
      <c r="E930" s="4">
        <f t="shared" si="7"/>
        <v>0.2364009417</v>
      </c>
      <c r="F930" s="4">
        <f t="shared" si="8"/>
        <v>0.0000144763851</v>
      </c>
      <c r="G930" s="2">
        <f t="shared" si="5"/>
        <v>0.0000008583812119</v>
      </c>
      <c r="H930" s="6">
        <v>1309.0</v>
      </c>
      <c r="I930" s="4">
        <f t="shared" si="6"/>
        <v>0.000156680081</v>
      </c>
    </row>
    <row r="931">
      <c r="A931" s="4">
        <f t="shared" si="9"/>
        <v>928</v>
      </c>
      <c r="B931" s="4">
        <f t="shared" si="2"/>
        <v>0.9962035384</v>
      </c>
      <c r="C931" s="4">
        <f t="shared" si="3"/>
        <v>0.9999987993</v>
      </c>
      <c r="D931" s="4">
        <f t="shared" si="4"/>
        <v>0.000001200657875</v>
      </c>
      <c r="E931" s="4">
        <f t="shared" si="7"/>
        <v>0.2364018585</v>
      </c>
      <c r="F931" s="4">
        <f t="shared" si="8"/>
        <v>0.0000009168212231</v>
      </c>
      <c r="G931" s="2">
        <f t="shared" si="5"/>
        <v>0.000000003442938491</v>
      </c>
      <c r="H931" s="6">
        <v>944.0</v>
      </c>
      <c r="I931" s="4">
        <f t="shared" si="6"/>
        <v>0.00005549946512</v>
      </c>
    </row>
    <row r="932">
      <c r="A932" s="4">
        <f t="shared" si="9"/>
        <v>929</v>
      </c>
      <c r="B932" s="4">
        <f t="shared" si="2"/>
        <v>0.7056947607</v>
      </c>
      <c r="C932" s="4">
        <f t="shared" si="3"/>
        <v>0.9998899421</v>
      </c>
      <c r="D932" s="4">
        <f t="shared" si="4"/>
        <v>0.0001100578792</v>
      </c>
      <c r="E932" s="4">
        <f t="shared" si="7"/>
        <v>0.2364858985</v>
      </c>
      <c r="F932" s="4">
        <f t="shared" si="8"/>
        <v>0.00008403999198</v>
      </c>
      <c r="G932" s="2">
        <f t="shared" si="5"/>
        <v>0.00002892890216</v>
      </c>
      <c r="H932" s="6">
        <v>2686.0</v>
      </c>
      <c r="I932" s="4">
        <f t="shared" si="6"/>
        <v>0.00003361104091</v>
      </c>
    </row>
    <row r="933">
      <c r="A933" s="4">
        <f t="shared" si="9"/>
        <v>930</v>
      </c>
      <c r="B933" s="4">
        <f t="shared" si="2"/>
        <v>0.933544567</v>
      </c>
      <c r="C933" s="4">
        <f t="shared" si="3"/>
        <v>0.9999782799</v>
      </c>
      <c r="D933" s="4">
        <f t="shared" si="4"/>
        <v>0.00002172009745</v>
      </c>
      <c r="E933" s="4">
        <f t="shared" si="7"/>
        <v>0.2365024821</v>
      </c>
      <c r="F933" s="4">
        <f t="shared" si="8"/>
        <v>0.00001658360069</v>
      </c>
      <c r="G933" s="2">
        <f t="shared" si="5"/>
        <v>0.000001126464765</v>
      </c>
      <c r="H933" s="6">
        <v>1240.0</v>
      </c>
      <c r="I933" s="4">
        <f t="shared" si="6"/>
        <v>0.0001813290936</v>
      </c>
    </row>
    <row r="934">
      <c r="A934" s="4">
        <f t="shared" si="9"/>
        <v>931</v>
      </c>
      <c r="B934" s="4">
        <f t="shared" si="2"/>
        <v>0.7900378644</v>
      </c>
      <c r="C934" s="4">
        <f t="shared" si="3"/>
        <v>0.9999255401</v>
      </c>
      <c r="D934" s="4">
        <f t="shared" si="4"/>
        <v>0.00007445991495</v>
      </c>
      <c r="E934" s="4">
        <f t="shared" si="7"/>
        <v>0.236559332</v>
      </c>
      <c r="F934" s="4">
        <f t="shared" si="8"/>
        <v>0.00005684996025</v>
      </c>
      <c r="G934" s="2">
        <f t="shared" si="5"/>
        <v>0.00001323793605</v>
      </c>
      <c r="H934" s="6">
        <v>938.0</v>
      </c>
      <c r="I934" s="4">
        <f t="shared" si="6"/>
        <v>0.0004030049366</v>
      </c>
    </row>
    <row r="935">
      <c r="A935" s="4">
        <f t="shared" si="9"/>
        <v>932</v>
      </c>
      <c r="B935" s="4">
        <f t="shared" si="2"/>
        <v>0.4891715299</v>
      </c>
      <c r="C935" s="4">
        <f t="shared" si="3"/>
        <v>0.9997740325</v>
      </c>
      <c r="D935" s="4">
        <f t="shared" si="4"/>
        <v>0.0002259675357</v>
      </c>
      <c r="E935" s="4">
        <f t="shared" si="7"/>
        <v>0.2367318448</v>
      </c>
      <c r="F935" s="4">
        <f t="shared" si="8"/>
        <v>0.0001725128064</v>
      </c>
      <c r="G935" s="2">
        <f t="shared" si="5"/>
        <v>0.0001218996976</v>
      </c>
      <c r="H935" s="6">
        <v>1065.0</v>
      </c>
      <c r="I935" s="4">
        <f t="shared" si="6"/>
        <v>0.0005525169851</v>
      </c>
    </row>
    <row r="936">
      <c r="A936" s="4">
        <f t="shared" si="9"/>
        <v>933</v>
      </c>
      <c r="B936" s="4">
        <f t="shared" si="2"/>
        <v>0.123686716</v>
      </c>
      <c r="C936" s="4">
        <f t="shared" si="3"/>
        <v>0.9993394521</v>
      </c>
      <c r="D936" s="4">
        <f t="shared" si="4"/>
        <v>0.0006605479115</v>
      </c>
      <c r="E936" s="4">
        <f t="shared" si="7"/>
        <v>0.23723602</v>
      </c>
      <c r="F936" s="4">
        <f t="shared" si="8"/>
        <v>0.0005041751858</v>
      </c>
      <c r="G936" s="2">
        <f t="shared" si="5"/>
        <v>0.001041172963</v>
      </c>
      <c r="H936" s="6">
        <v>3903.0</v>
      </c>
      <c r="I936" s="4">
        <f t="shared" si="6"/>
        <v>0.00002448423202</v>
      </c>
    </row>
    <row r="937">
      <c r="A937" s="4">
        <f t="shared" si="9"/>
        <v>934</v>
      </c>
      <c r="B937" s="4">
        <f t="shared" si="2"/>
        <v>0.1635935032</v>
      </c>
      <c r="C937" s="4">
        <f t="shared" si="3"/>
        <v>0.9994276242</v>
      </c>
      <c r="D937" s="4">
        <f t="shared" si="4"/>
        <v>0.0005723758418</v>
      </c>
      <c r="E937" s="4">
        <f t="shared" si="7"/>
        <v>0.2376726077</v>
      </c>
      <c r="F937" s="4">
        <f t="shared" si="8"/>
        <v>0.0004365876751</v>
      </c>
      <c r="G937" s="2">
        <f t="shared" si="5"/>
        <v>0.0007807336369</v>
      </c>
      <c r="H937" s="6">
        <v>2398.0</v>
      </c>
      <c r="I937" s="4">
        <f t="shared" si="6"/>
        <v>0.0007653299539</v>
      </c>
    </row>
    <row r="938">
      <c r="A938" s="4">
        <f t="shared" si="9"/>
        <v>935</v>
      </c>
      <c r="B938" s="4">
        <f t="shared" si="2"/>
        <v>0.1879636219</v>
      </c>
      <c r="C938" s="4">
        <f t="shared" si="3"/>
        <v>0.9994713493</v>
      </c>
      <c r="D938" s="4">
        <f t="shared" si="4"/>
        <v>0.0005286507354</v>
      </c>
      <c r="E938" s="4">
        <f t="shared" si="7"/>
        <v>0.2380756126</v>
      </c>
      <c r="F938" s="4">
        <f t="shared" si="8"/>
        <v>0.0004030049366</v>
      </c>
      <c r="G938" s="2">
        <f t="shared" si="5"/>
        <v>0.0006652435616</v>
      </c>
      <c r="H938" s="6">
        <v>1788.0</v>
      </c>
      <c r="I938" s="4">
        <f t="shared" si="6"/>
        <v>0.000095694757</v>
      </c>
    </row>
    <row r="939">
      <c r="A939" s="4">
        <f t="shared" si="9"/>
        <v>936</v>
      </c>
      <c r="B939" s="4">
        <f t="shared" si="2"/>
        <v>0.3571830441</v>
      </c>
      <c r="C939" s="4">
        <f t="shared" si="3"/>
        <v>0.9996742597</v>
      </c>
      <c r="D939" s="4">
        <f t="shared" si="4"/>
        <v>0.0003257402579</v>
      </c>
      <c r="E939" s="4">
        <f t="shared" si="7"/>
        <v>0.2383238021</v>
      </c>
      <c r="F939" s="4">
        <f t="shared" si="8"/>
        <v>0.0002481894465</v>
      </c>
      <c r="G939" s="2">
        <f t="shared" si="5"/>
        <v>0.0002523054135</v>
      </c>
      <c r="H939" s="6">
        <v>2603.0</v>
      </c>
      <c r="I939" s="4">
        <f t="shared" si="6"/>
        <v>0.000277038284</v>
      </c>
    </row>
    <row r="940">
      <c r="A940" s="4">
        <f t="shared" si="9"/>
        <v>937</v>
      </c>
      <c r="B940" s="4">
        <f t="shared" si="2"/>
        <v>0.3480024635</v>
      </c>
      <c r="C940" s="4">
        <f t="shared" si="3"/>
        <v>0.9996659166</v>
      </c>
      <c r="D940" s="4">
        <f t="shared" si="4"/>
        <v>0.0003340833777</v>
      </c>
      <c r="E940" s="4">
        <f t="shared" si="7"/>
        <v>0.2385782654</v>
      </c>
      <c r="F940" s="4">
        <f t="shared" si="8"/>
        <v>0.0002544633569</v>
      </c>
      <c r="G940" s="2">
        <f t="shared" si="5"/>
        <v>0.0002652225537</v>
      </c>
      <c r="H940" s="6">
        <v>1732.0</v>
      </c>
      <c r="I940" s="4">
        <f t="shared" si="6"/>
        <v>0.000005326589194</v>
      </c>
    </row>
    <row r="941">
      <c r="A941" s="4">
        <f t="shared" si="9"/>
        <v>938</v>
      </c>
      <c r="B941" s="4">
        <f t="shared" si="2"/>
        <v>0.5787188715</v>
      </c>
      <c r="C941" s="4">
        <f t="shared" si="3"/>
        <v>0.9998268236</v>
      </c>
      <c r="D941" s="4">
        <f t="shared" si="4"/>
        <v>0.0001731764094</v>
      </c>
      <c r="E941" s="4">
        <f t="shared" si="7"/>
        <v>0.2387101257</v>
      </c>
      <c r="F941" s="4">
        <f t="shared" si="8"/>
        <v>0.000131860282</v>
      </c>
      <c r="G941" s="2">
        <f t="shared" si="5"/>
        <v>0.00007121770077</v>
      </c>
      <c r="H941" s="6">
        <v>1050.0</v>
      </c>
      <c r="I941" s="4">
        <f t="shared" si="6"/>
        <v>0.0002521369363</v>
      </c>
    </row>
    <row r="942">
      <c r="A942" s="4">
        <f t="shared" si="9"/>
        <v>939</v>
      </c>
      <c r="B942" s="4">
        <f t="shared" si="2"/>
        <v>0.3395500711</v>
      </c>
      <c r="C942" s="4">
        <f t="shared" si="3"/>
        <v>0.9996579192</v>
      </c>
      <c r="D942" s="4">
        <f t="shared" si="4"/>
        <v>0.0003420808049</v>
      </c>
      <c r="E942" s="4">
        <f t="shared" si="7"/>
        <v>0.2389705484</v>
      </c>
      <c r="F942" s="4">
        <f t="shared" si="8"/>
        <v>0.0002604226529</v>
      </c>
      <c r="G942" s="2">
        <f t="shared" si="5"/>
        <v>0.0002777905486</v>
      </c>
      <c r="H942" s="6">
        <v>984.0</v>
      </c>
      <c r="I942" s="4">
        <f t="shared" si="6"/>
        <v>0.0000105752224</v>
      </c>
    </row>
    <row r="943">
      <c r="A943" s="4">
        <f t="shared" si="9"/>
        <v>940</v>
      </c>
      <c r="B943" s="4">
        <f t="shared" si="2"/>
        <v>0.3642785021</v>
      </c>
      <c r="C943" s="4">
        <f t="shared" si="3"/>
        <v>0.9996800776</v>
      </c>
      <c r="D943" s="4">
        <f t="shared" si="4"/>
        <v>0.0003199223844</v>
      </c>
      <c r="E943" s="4">
        <f t="shared" si="7"/>
        <v>0.2392140187</v>
      </c>
      <c r="F943" s="4">
        <f t="shared" si="8"/>
        <v>0.0002434703567</v>
      </c>
      <c r="G943" s="2">
        <f t="shared" si="5"/>
        <v>0.0002428019286</v>
      </c>
      <c r="H943" s="6">
        <v>1535.0</v>
      </c>
      <c r="I943" s="4">
        <f t="shared" si="6"/>
        <v>0.000496337431</v>
      </c>
    </row>
    <row r="944">
      <c r="A944" s="4">
        <f t="shared" si="9"/>
        <v>941</v>
      </c>
      <c r="B944" s="4">
        <f t="shared" si="2"/>
        <v>0.7944015816</v>
      </c>
      <c r="C944" s="4">
        <f t="shared" si="3"/>
        <v>0.9999270498</v>
      </c>
      <c r="D944" s="4">
        <f t="shared" si="4"/>
        <v>0.00007295016797</v>
      </c>
      <c r="E944" s="4">
        <f t="shared" si="7"/>
        <v>0.2392695182</v>
      </c>
      <c r="F944" s="4">
        <f t="shared" si="8"/>
        <v>0.00005549946512</v>
      </c>
      <c r="G944" s="2">
        <f t="shared" si="5"/>
        <v>0.00001261646081</v>
      </c>
      <c r="H944" s="6">
        <v>395.0</v>
      </c>
      <c r="I944" s="4">
        <f t="shared" si="6"/>
        <v>0.00006300229339</v>
      </c>
    </row>
    <row r="945">
      <c r="A945" s="4">
        <f t="shared" si="9"/>
        <v>942</v>
      </c>
      <c r="B945" s="4">
        <f t="shared" si="2"/>
        <v>0.7819960721</v>
      </c>
      <c r="C945" s="4">
        <f t="shared" si="3"/>
        <v>0.9999220368</v>
      </c>
      <c r="D945" s="4">
        <f t="shared" si="4"/>
        <v>0.00007796321352</v>
      </c>
      <c r="E945" s="4">
        <f t="shared" si="7"/>
        <v>0.2393288272</v>
      </c>
      <c r="F945" s="4">
        <f t="shared" si="8"/>
        <v>0.00005930899299</v>
      </c>
      <c r="G945" s="2">
        <f t="shared" si="5"/>
        <v>0.00001440791203</v>
      </c>
      <c r="H945" s="6">
        <v>3224.0</v>
      </c>
      <c r="I945" s="4">
        <f t="shared" si="6"/>
        <v>0.0005211060137</v>
      </c>
    </row>
    <row r="946">
      <c r="A946" s="4">
        <f t="shared" si="9"/>
        <v>943</v>
      </c>
      <c r="B946" s="4">
        <f t="shared" si="2"/>
        <v>0.7546754395</v>
      </c>
      <c r="C946" s="4">
        <f t="shared" si="3"/>
        <v>0.9999107342</v>
      </c>
      <c r="D946" s="4">
        <f t="shared" si="4"/>
        <v>0.00008926575982</v>
      </c>
      <c r="E946" s="4">
        <f t="shared" si="7"/>
        <v>0.2393967291</v>
      </c>
      <c r="F946" s="4">
        <f t="shared" si="8"/>
        <v>0.00006790189022</v>
      </c>
      <c r="G946" s="2">
        <f t="shared" si="5"/>
        <v>0.00001888529078</v>
      </c>
      <c r="H946" s="6">
        <v>3574.0</v>
      </c>
      <c r="I946" s="4">
        <f t="shared" si="6"/>
        <v>0.0001096146509</v>
      </c>
    </row>
    <row r="947">
      <c r="A947" s="4">
        <f t="shared" si="9"/>
        <v>944</v>
      </c>
      <c r="B947" s="4">
        <f t="shared" si="2"/>
        <v>0.5885942346</v>
      </c>
      <c r="C947" s="4">
        <f t="shared" si="3"/>
        <v>0.9998318611</v>
      </c>
      <c r="D947" s="4">
        <f t="shared" si="4"/>
        <v>0.0001681388575</v>
      </c>
      <c r="E947" s="4">
        <f t="shared" si="7"/>
        <v>0.2395246161</v>
      </c>
      <c r="F947" s="4">
        <f t="shared" si="8"/>
        <v>0.000127886965</v>
      </c>
      <c r="G947" s="2">
        <f t="shared" si="5"/>
        <v>0.0000669903905</v>
      </c>
      <c r="H947" s="6">
        <v>3364.0</v>
      </c>
      <c r="I947" s="4">
        <f t="shared" si="6"/>
        <v>0.0006237730198</v>
      </c>
    </row>
    <row r="948">
      <c r="A948" s="4">
        <f t="shared" si="9"/>
        <v>945</v>
      </c>
      <c r="B948" s="4">
        <f t="shared" si="2"/>
        <v>0.8196689847</v>
      </c>
      <c r="C948" s="4">
        <f t="shared" si="3"/>
        <v>0.9999368936</v>
      </c>
      <c r="D948" s="4">
        <f t="shared" si="4"/>
        <v>0.00006310644966</v>
      </c>
      <c r="E948" s="4">
        <f t="shared" si="7"/>
        <v>0.239572607</v>
      </c>
      <c r="F948" s="4">
        <f t="shared" si="8"/>
        <v>0.00004799090154</v>
      </c>
      <c r="G948" s="2">
        <f t="shared" si="5"/>
        <v>0.000009433606677</v>
      </c>
      <c r="H948" s="6">
        <v>807.0</v>
      </c>
      <c r="I948" s="4">
        <f t="shared" si="6"/>
        <v>0.00002686884185</v>
      </c>
    </row>
    <row r="949">
      <c r="A949" s="4">
        <f t="shared" si="9"/>
        <v>946</v>
      </c>
      <c r="B949" s="4">
        <f t="shared" si="2"/>
        <v>0.9215264321</v>
      </c>
      <c r="C949" s="4">
        <f t="shared" si="3"/>
        <v>0.9999740563</v>
      </c>
      <c r="D949" s="4">
        <f t="shared" si="4"/>
        <v>0.00002594373283</v>
      </c>
      <c r="E949" s="4">
        <f t="shared" si="7"/>
        <v>0.2395923353</v>
      </c>
      <c r="F949" s="4">
        <f t="shared" si="8"/>
        <v>0.00001972832512</v>
      </c>
      <c r="G949" s="2">
        <f t="shared" si="5"/>
        <v>0.000001594191102</v>
      </c>
      <c r="H949" s="6">
        <v>407.0</v>
      </c>
      <c r="I949" s="4">
        <f t="shared" si="6"/>
        <v>0.0004740685388</v>
      </c>
    </row>
    <row r="950">
      <c r="A950" s="4">
        <f t="shared" si="9"/>
        <v>947</v>
      </c>
      <c r="B950" s="4">
        <f t="shared" si="2"/>
        <v>0.9847243757</v>
      </c>
      <c r="C950" s="4">
        <f t="shared" si="3"/>
        <v>0.9999951116</v>
      </c>
      <c r="D950" s="4">
        <f t="shared" si="4"/>
        <v>0.000004888364877</v>
      </c>
      <c r="E950" s="4">
        <f t="shared" si="7"/>
        <v>0.2395960524</v>
      </c>
      <c r="F950" s="4">
        <f t="shared" si="8"/>
        <v>0.00000371715012</v>
      </c>
      <c r="G950" s="2">
        <f t="shared" si="5"/>
        <v>0.00000005659527175</v>
      </c>
      <c r="H950" s="6">
        <v>1649.0</v>
      </c>
      <c r="I950" s="4">
        <f t="shared" si="6"/>
        <v>0.000006033991449</v>
      </c>
    </row>
    <row r="951">
      <c r="A951" s="4">
        <f t="shared" si="9"/>
        <v>948</v>
      </c>
      <c r="B951" s="4">
        <f t="shared" si="2"/>
        <v>0.9865200071</v>
      </c>
      <c r="C951" s="4">
        <f t="shared" si="3"/>
        <v>0.9999956888</v>
      </c>
      <c r="D951" s="4">
        <f t="shared" si="4"/>
        <v>0.000004311195558</v>
      </c>
      <c r="E951" s="4">
        <f t="shared" si="7"/>
        <v>0.2395993307</v>
      </c>
      <c r="F951" s="4">
        <f t="shared" si="8"/>
        <v>0.000003278250121</v>
      </c>
      <c r="G951" s="2">
        <f t="shared" si="5"/>
        <v>0.00000004401940012</v>
      </c>
      <c r="H951" s="6">
        <v>3225.0</v>
      </c>
      <c r="I951" s="4">
        <f t="shared" si="6"/>
        <v>0.000149680466</v>
      </c>
    </row>
    <row r="952">
      <c r="A952" s="4">
        <f t="shared" si="9"/>
        <v>949</v>
      </c>
      <c r="B952" s="4">
        <f t="shared" si="2"/>
        <v>0.880187239</v>
      </c>
      <c r="C952" s="4">
        <f t="shared" si="3"/>
        <v>0.9999594477</v>
      </c>
      <c r="D952" s="4">
        <f t="shared" si="4"/>
        <v>0.00004055228308</v>
      </c>
      <c r="E952" s="4">
        <f t="shared" si="7"/>
        <v>0.2396301667</v>
      </c>
      <c r="F952" s="4">
        <f t="shared" si="8"/>
        <v>0.0000308359832</v>
      </c>
      <c r="G952" s="2">
        <f t="shared" si="5"/>
        <v>0.000003894713794</v>
      </c>
      <c r="H952" s="6">
        <v>2985.0</v>
      </c>
      <c r="I952" s="4">
        <f t="shared" si="6"/>
        <v>0.0001065011006</v>
      </c>
    </row>
    <row r="953">
      <c r="A953" s="4">
        <f t="shared" si="9"/>
        <v>950</v>
      </c>
      <c r="B953" s="4">
        <f t="shared" si="2"/>
        <v>0.6781416061</v>
      </c>
      <c r="C953" s="4">
        <f t="shared" si="3"/>
        <v>0.9998765495</v>
      </c>
      <c r="D953" s="4">
        <f t="shared" si="4"/>
        <v>0.0001234504704</v>
      </c>
      <c r="E953" s="4">
        <f t="shared" si="7"/>
        <v>0.2397240347</v>
      </c>
      <c r="F953" s="4">
        <f t="shared" si="8"/>
        <v>0.00009386801358</v>
      </c>
      <c r="G953" s="2">
        <f t="shared" si="5"/>
        <v>0.00003609069148</v>
      </c>
      <c r="H953" s="6">
        <v>442.0</v>
      </c>
      <c r="I953" s="4">
        <f t="shared" si="6"/>
        <v>0.0001160685712</v>
      </c>
    </row>
    <row r="954">
      <c r="A954" s="4">
        <f t="shared" si="9"/>
        <v>951</v>
      </c>
      <c r="B954" s="4">
        <f t="shared" si="2"/>
        <v>0.4686482173</v>
      </c>
      <c r="C954" s="4">
        <f t="shared" si="3"/>
        <v>0.9997590424</v>
      </c>
      <c r="D954" s="4">
        <f t="shared" si="4"/>
        <v>0.0002409575666</v>
      </c>
      <c r="E954" s="4">
        <f t="shared" si="7"/>
        <v>0.2399072289</v>
      </c>
      <c r="F954" s="4">
        <f t="shared" si="8"/>
        <v>0.0001831942465</v>
      </c>
      <c r="G954" s="2">
        <f t="shared" si="5"/>
        <v>0.0001374623005</v>
      </c>
      <c r="H954" s="6">
        <v>304.0</v>
      </c>
      <c r="I954" s="4">
        <f t="shared" si="6"/>
        <v>0.000152325122</v>
      </c>
    </row>
    <row r="955">
      <c r="A955" s="4">
        <f t="shared" si="9"/>
        <v>952</v>
      </c>
      <c r="B955" s="4">
        <f t="shared" si="2"/>
        <v>0.3858531228</v>
      </c>
      <c r="C955" s="4">
        <f t="shared" si="3"/>
        <v>0.9996971519</v>
      </c>
      <c r="D955" s="4">
        <f t="shared" si="4"/>
        <v>0.0003028480549</v>
      </c>
      <c r="E955" s="4">
        <f t="shared" si="7"/>
        <v>0.2401374215</v>
      </c>
      <c r="F955" s="4">
        <f t="shared" si="8"/>
        <v>0.0002301926173</v>
      </c>
      <c r="G955" s="2">
        <f t="shared" si="5"/>
        <v>0.0002170414737</v>
      </c>
      <c r="H955" s="6">
        <v>2526.0</v>
      </c>
      <c r="I955" s="4">
        <f t="shared" si="6"/>
        <v>0.0004105755459</v>
      </c>
    </row>
    <row r="956">
      <c r="A956" s="4">
        <f t="shared" si="9"/>
        <v>953</v>
      </c>
      <c r="B956" s="4">
        <f t="shared" si="2"/>
        <v>0.1624765452</v>
      </c>
      <c r="C956" s="4">
        <f t="shared" si="3"/>
        <v>0.9994219865</v>
      </c>
      <c r="D956" s="4">
        <f t="shared" si="4"/>
        <v>0.0005780134855</v>
      </c>
      <c r="E956" s="4">
        <f t="shared" si="7"/>
        <v>0.2405766324</v>
      </c>
      <c r="F956" s="4">
        <f t="shared" si="8"/>
        <v>0.0004392108175</v>
      </c>
      <c r="G956" s="2">
        <f t="shared" si="5"/>
        <v>0.0007901435584</v>
      </c>
      <c r="H956" s="6">
        <v>3097.0</v>
      </c>
      <c r="I956" s="4">
        <f t="shared" si="6"/>
        <v>0.0002392369981</v>
      </c>
    </row>
    <row r="957">
      <c r="A957" s="4">
        <f t="shared" si="9"/>
        <v>954</v>
      </c>
      <c r="B957" s="4">
        <f t="shared" si="2"/>
        <v>0.5922413125</v>
      </c>
      <c r="C957" s="4">
        <f t="shared" si="3"/>
        <v>0.9998332917</v>
      </c>
      <c r="D957" s="4">
        <f t="shared" si="4"/>
        <v>0.0001667082874</v>
      </c>
      <c r="E957" s="4">
        <f t="shared" si="7"/>
        <v>0.2407032345</v>
      </c>
      <c r="F957" s="4">
        <f t="shared" si="8"/>
        <v>0.0001266021691</v>
      </c>
      <c r="G957" s="2">
        <f t="shared" si="5"/>
        <v>0.00006565113532</v>
      </c>
      <c r="H957" s="6">
        <v>126.0</v>
      </c>
      <c r="I957" s="4">
        <f t="shared" si="6"/>
        <v>0.0006789770559</v>
      </c>
    </row>
    <row r="958">
      <c r="A958" s="4">
        <f t="shared" si="9"/>
        <v>955</v>
      </c>
      <c r="B958" s="4">
        <f t="shared" si="2"/>
        <v>0.1124935418</v>
      </c>
      <c r="C958" s="4">
        <f t="shared" si="3"/>
        <v>0.9993046483</v>
      </c>
      <c r="D958" s="4">
        <f t="shared" si="4"/>
        <v>0.0006953517206</v>
      </c>
      <c r="E958" s="4">
        <f t="shared" si="7"/>
        <v>0.2412312128</v>
      </c>
      <c r="F958" s="4">
        <f t="shared" si="8"/>
        <v>0.0005279783123</v>
      </c>
      <c r="G958" s="2">
        <f t="shared" si="5"/>
        <v>0.001141805459</v>
      </c>
      <c r="H958" s="6">
        <v>1455.0</v>
      </c>
      <c r="I958" s="4">
        <f t="shared" si="6"/>
        <v>0.0001210887719</v>
      </c>
    </row>
    <row r="959">
      <c r="A959" s="4">
        <f t="shared" si="9"/>
        <v>956</v>
      </c>
      <c r="B959" s="4">
        <f t="shared" si="2"/>
        <v>0.5532318097</v>
      </c>
      <c r="C959" s="4">
        <f t="shared" si="3"/>
        <v>0.9998114897</v>
      </c>
      <c r="D959" s="4">
        <f t="shared" si="4"/>
        <v>0.0001885103123</v>
      </c>
      <c r="E959" s="4">
        <f t="shared" si="7"/>
        <v>0.2413742486</v>
      </c>
      <c r="F959" s="4">
        <f t="shared" si="8"/>
        <v>0.0001430357411</v>
      </c>
      <c r="G959" s="2">
        <f t="shared" si="5"/>
        <v>0.00008380097832</v>
      </c>
      <c r="H959" s="6">
        <v>3183.0</v>
      </c>
      <c r="I959" s="4">
        <f t="shared" si="6"/>
        <v>0.0002974916251</v>
      </c>
    </row>
    <row r="960">
      <c r="A960" s="4">
        <f t="shared" si="9"/>
        <v>957</v>
      </c>
      <c r="B960" s="4">
        <f t="shared" si="2"/>
        <v>0.4097251071</v>
      </c>
      <c r="C960" s="4">
        <f t="shared" si="3"/>
        <v>0.9997157878</v>
      </c>
      <c r="D960" s="4">
        <f t="shared" si="4"/>
        <v>0.0002842121732</v>
      </c>
      <c r="E960" s="4">
        <f t="shared" si="7"/>
        <v>0.2415898593</v>
      </c>
      <c r="F960" s="4">
        <f t="shared" si="8"/>
        <v>0.0002156106735</v>
      </c>
      <c r="G960" s="2">
        <f t="shared" si="5"/>
        <v>0.0001904146944</v>
      </c>
      <c r="H960" s="6">
        <v>2321.0</v>
      </c>
      <c r="I960" s="4">
        <f t="shared" si="6"/>
        <v>0.00009413197928</v>
      </c>
    </row>
    <row r="961">
      <c r="A961" s="4">
        <f t="shared" si="9"/>
        <v>958</v>
      </c>
      <c r="B961" s="4">
        <f t="shared" si="2"/>
        <v>0.9371317674</v>
      </c>
      <c r="C961" s="4">
        <f t="shared" si="3"/>
        <v>0.9999793083</v>
      </c>
      <c r="D961" s="4">
        <f t="shared" si="4"/>
        <v>0.00002069174888</v>
      </c>
      <c r="E961" s="4">
        <f t="shared" si="7"/>
        <v>0.2416055521</v>
      </c>
      <c r="F961" s="4">
        <f t="shared" si="8"/>
        <v>0.00001569283218</v>
      </c>
      <c r="G961" s="2">
        <f t="shared" si="5"/>
        <v>0.000001008701365</v>
      </c>
      <c r="H961" s="6">
        <v>158.0</v>
      </c>
      <c r="I961" s="4">
        <f t="shared" si="6"/>
        <v>0.0005650576127</v>
      </c>
    </row>
    <row r="962">
      <c r="A962" s="4">
        <f t="shared" si="9"/>
        <v>959</v>
      </c>
      <c r="B962" s="4">
        <f t="shared" si="2"/>
        <v>0.9447496673</v>
      </c>
      <c r="C962" s="4">
        <f t="shared" si="3"/>
        <v>0.9999818824</v>
      </c>
      <c r="D962" s="4">
        <f t="shared" si="4"/>
        <v>0.00001811755628</v>
      </c>
      <c r="E962" s="4">
        <f t="shared" si="7"/>
        <v>0.2416192923</v>
      </c>
      <c r="F962" s="4">
        <f t="shared" si="8"/>
        <v>0.0000137402541</v>
      </c>
      <c r="G962" s="2">
        <f t="shared" si="5"/>
        <v>0.0000007733026104</v>
      </c>
      <c r="H962" s="6">
        <v>1969.0</v>
      </c>
      <c r="I962" s="4">
        <f t="shared" si="6"/>
        <v>0.00003464058666</v>
      </c>
    </row>
    <row r="963">
      <c r="A963" s="4">
        <f t="shared" si="9"/>
        <v>960</v>
      </c>
      <c r="B963" s="4">
        <f t="shared" si="2"/>
        <v>0.6323366373</v>
      </c>
      <c r="C963" s="4">
        <f t="shared" si="3"/>
        <v>0.9998538585</v>
      </c>
      <c r="D963" s="4">
        <f t="shared" si="4"/>
        <v>0.0001461415437</v>
      </c>
      <c r="E963" s="4">
        <f t="shared" si="7"/>
        <v>0.2417301233</v>
      </c>
      <c r="F963" s="4">
        <f t="shared" si="8"/>
        <v>0.0001108309273</v>
      </c>
      <c r="G963" s="2">
        <f t="shared" si="5"/>
        <v>0.00005031319329</v>
      </c>
      <c r="H963" s="6">
        <v>1314.0</v>
      </c>
      <c r="I963" s="4">
        <f t="shared" si="6"/>
        <v>0.0006341586635</v>
      </c>
    </row>
    <row r="964">
      <c r="A964" s="4">
        <f t="shared" si="9"/>
        <v>961</v>
      </c>
      <c r="B964" s="4">
        <f t="shared" si="2"/>
        <v>0.03267602693</v>
      </c>
      <c r="C964" s="4">
        <f t="shared" si="3"/>
        <v>0.9989093309</v>
      </c>
      <c r="D964" s="4">
        <f t="shared" si="4"/>
        <v>0.001090669091</v>
      </c>
      <c r="E964" s="4">
        <f t="shared" si="7"/>
        <v>0.2425571448</v>
      </c>
      <c r="F964" s="4">
        <f t="shared" si="8"/>
        <v>0.0008270215172</v>
      </c>
      <c r="G964" s="2">
        <f t="shared" si="5"/>
        <v>0.002801518961</v>
      </c>
      <c r="H964" s="6">
        <v>1960.0</v>
      </c>
      <c r="I964" s="4">
        <f t="shared" si="6"/>
        <v>0.00008794477173</v>
      </c>
    </row>
    <row r="965">
      <c r="A965" s="4">
        <f t="shared" si="9"/>
        <v>962</v>
      </c>
      <c r="B965" s="4">
        <f t="shared" si="2"/>
        <v>0.1843803293</v>
      </c>
      <c r="C965" s="4">
        <f t="shared" si="3"/>
        <v>0.9994606577</v>
      </c>
      <c r="D965" s="4">
        <f t="shared" si="4"/>
        <v>0.0005393422651</v>
      </c>
      <c r="E965" s="4">
        <f t="shared" si="7"/>
        <v>0.2429656657</v>
      </c>
      <c r="F965" s="4">
        <f t="shared" si="8"/>
        <v>0.0004085209452</v>
      </c>
      <c r="G965" s="2">
        <f t="shared" si="5"/>
        <v>0.0006835788295</v>
      </c>
      <c r="H965" s="6">
        <v>1977.0</v>
      </c>
      <c r="I965" s="4">
        <f t="shared" si="6"/>
        <v>0.0001719683949</v>
      </c>
    </row>
    <row r="966">
      <c r="A966" s="4">
        <f t="shared" si="9"/>
        <v>963</v>
      </c>
      <c r="B966" s="4">
        <f t="shared" si="2"/>
        <v>0.7013648264</v>
      </c>
      <c r="C966" s="4">
        <f t="shared" si="3"/>
        <v>0.9998867836</v>
      </c>
      <c r="D966" s="4">
        <f t="shared" si="4"/>
        <v>0.000113216409</v>
      </c>
      <c r="E966" s="4">
        <f t="shared" si="7"/>
        <v>0.2430513744</v>
      </c>
      <c r="F966" s="4">
        <f t="shared" si="8"/>
        <v>0.00008570870882</v>
      </c>
      <c r="G966" s="2">
        <f t="shared" si="5"/>
        <v>0.00003008914542</v>
      </c>
      <c r="H966" s="6">
        <v>3639.0</v>
      </c>
      <c r="I966" s="4">
        <f t="shared" si="6"/>
        <v>0.0000003516558738</v>
      </c>
    </row>
    <row r="967">
      <c r="A967" s="4">
        <f t="shared" si="9"/>
        <v>964</v>
      </c>
      <c r="B967" s="4">
        <f t="shared" si="2"/>
        <v>0.4922297647</v>
      </c>
      <c r="C967" s="4">
        <f t="shared" si="3"/>
        <v>0.9997737135</v>
      </c>
      <c r="D967" s="4">
        <f t="shared" si="4"/>
        <v>0.0002262865485</v>
      </c>
      <c r="E967" s="4">
        <f t="shared" si="7"/>
        <v>0.2432226617</v>
      </c>
      <c r="F967" s="4">
        <f t="shared" si="8"/>
        <v>0.0001712872919</v>
      </c>
      <c r="G967" s="2">
        <f t="shared" si="5"/>
        <v>0.0001201739218</v>
      </c>
      <c r="H967" s="6">
        <v>138.0</v>
      </c>
      <c r="I967" s="4">
        <f t="shared" si="6"/>
        <v>0.00009132856645</v>
      </c>
    </row>
    <row r="968">
      <c r="A968" s="4">
        <f t="shared" si="9"/>
        <v>965</v>
      </c>
      <c r="B968" s="4">
        <f t="shared" si="2"/>
        <v>0.9413757548</v>
      </c>
      <c r="C968" s="4">
        <f t="shared" si="3"/>
        <v>0.9999807051</v>
      </c>
      <c r="D968" s="4">
        <f t="shared" si="4"/>
        <v>0.00001929489682</v>
      </c>
      <c r="E968" s="4">
        <f t="shared" si="7"/>
        <v>0.2432372637</v>
      </c>
      <c r="F968" s="4">
        <f t="shared" si="8"/>
        <v>0.00001460194066</v>
      </c>
      <c r="G968" s="2">
        <f t="shared" si="5"/>
        <v>0.0000008733354841</v>
      </c>
      <c r="H968" s="6">
        <v>3362.0</v>
      </c>
      <c r="I968" s="4">
        <f t="shared" si="6"/>
        <v>0.0003201280878</v>
      </c>
    </row>
    <row r="969">
      <c r="A969" s="4">
        <f t="shared" si="9"/>
        <v>966</v>
      </c>
      <c r="B969" s="4">
        <f t="shared" si="2"/>
        <v>0.2082742678</v>
      </c>
      <c r="C969" s="4">
        <f t="shared" si="3"/>
        <v>0.9994988798</v>
      </c>
      <c r="D969" s="4">
        <f t="shared" si="4"/>
        <v>0.0005011202352</v>
      </c>
      <c r="E969" s="4">
        <f t="shared" si="7"/>
        <v>0.2436164928</v>
      </c>
      <c r="F969" s="4">
        <f t="shared" si="8"/>
        <v>0.0003792291204</v>
      </c>
      <c r="G969" s="2">
        <f t="shared" si="5"/>
        <v>0.0005890651168</v>
      </c>
      <c r="H969" s="6">
        <v>1789.0</v>
      </c>
      <c r="I969" s="4">
        <f t="shared" si="6"/>
        <v>0.00002487560852</v>
      </c>
    </row>
    <row r="970">
      <c r="A970" s="4">
        <f t="shared" si="9"/>
        <v>967</v>
      </c>
      <c r="B970" s="4">
        <f t="shared" si="2"/>
        <v>0.3402706697</v>
      </c>
      <c r="C970" s="4">
        <f t="shared" si="3"/>
        <v>0.9996555359</v>
      </c>
      <c r="D970" s="4">
        <f t="shared" si="4"/>
        <v>0.0003444641136</v>
      </c>
      <c r="E970" s="4">
        <f t="shared" si="7"/>
        <v>0.2438770398</v>
      </c>
      <c r="F970" s="4">
        <f t="shared" si="8"/>
        <v>0.0002605469744</v>
      </c>
      <c r="G970" s="2">
        <f t="shared" si="5"/>
        <v>0.0002780558371</v>
      </c>
      <c r="H970" s="6">
        <v>2392.0</v>
      </c>
      <c r="I970" s="4">
        <f t="shared" si="6"/>
        <v>0.0001227178081</v>
      </c>
    </row>
    <row r="971">
      <c r="A971" s="4">
        <f t="shared" si="9"/>
        <v>968</v>
      </c>
      <c r="B971" s="4">
        <f t="shared" si="2"/>
        <v>0.1360750892</v>
      </c>
      <c r="C971" s="4">
        <f t="shared" si="3"/>
        <v>0.9993625599</v>
      </c>
      <c r="D971" s="4">
        <f t="shared" si="4"/>
        <v>0.0006374401053</v>
      </c>
      <c r="E971" s="4">
        <f t="shared" si="7"/>
        <v>0.2443590229</v>
      </c>
      <c r="F971" s="4">
        <f t="shared" si="8"/>
        <v>0.0004819830994</v>
      </c>
      <c r="G971" s="2">
        <f t="shared" si="5"/>
        <v>0.0009515323723</v>
      </c>
      <c r="H971" s="6">
        <v>3421.0</v>
      </c>
      <c r="I971" s="4">
        <f t="shared" si="6"/>
        <v>0.0002671910248</v>
      </c>
    </row>
    <row r="972">
      <c r="A972" s="4">
        <f t="shared" si="9"/>
        <v>969</v>
      </c>
      <c r="B972" s="4">
        <f t="shared" si="2"/>
        <v>0.6681863177</v>
      </c>
      <c r="C972" s="4">
        <f t="shared" si="3"/>
        <v>0.9998710706</v>
      </c>
      <c r="D972" s="4">
        <f t="shared" si="4"/>
        <v>0.0001289293999</v>
      </c>
      <c r="E972" s="4">
        <f t="shared" si="7"/>
        <v>0.2444564472</v>
      </c>
      <c r="F972" s="4">
        <f t="shared" si="8"/>
        <v>0.00009742433775</v>
      </c>
      <c r="G972" s="2">
        <f t="shared" si="5"/>
        <v>0.0000388771905</v>
      </c>
      <c r="H972" s="6">
        <v>2840.0</v>
      </c>
      <c r="I972" s="4">
        <f t="shared" si="6"/>
        <v>0.00005651785172</v>
      </c>
    </row>
    <row r="973">
      <c r="A973" s="4">
        <f t="shared" si="9"/>
        <v>970</v>
      </c>
      <c r="B973" s="4">
        <f t="shared" si="2"/>
        <v>0.9648894269</v>
      </c>
      <c r="C973" s="4">
        <f t="shared" si="3"/>
        <v>0.9999885664</v>
      </c>
      <c r="D973" s="4">
        <f t="shared" si="4"/>
        <v>0.00001143364152</v>
      </c>
      <c r="E973" s="4">
        <f t="shared" si="7"/>
        <v>0.2444650858</v>
      </c>
      <c r="F973" s="4">
        <f t="shared" si="8"/>
        <v>0.000008638614138</v>
      </c>
      <c r="G973" s="2">
        <f t="shared" si="5"/>
        <v>0.0000003056666797</v>
      </c>
      <c r="H973" s="6">
        <v>2444.0</v>
      </c>
      <c r="I973" s="4">
        <f t="shared" si="6"/>
        <v>0.00006417982079</v>
      </c>
    </row>
    <row r="974">
      <c r="A974" s="4">
        <f t="shared" si="9"/>
        <v>971</v>
      </c>
      <c r="B974" s="4">
        <f t="shared" si="2"/>
        <v>0.7582626399</v>
      </c>
      <c r="C974" s="4">
        <f t="shared" si="3"/>
        <v>0.9999114518</v>
      </c>
      <c r="D974" s="4">
        <f t="shared" si="4"/>
        <v>0.00008854822744</v>
      </c>
      <c r="E974" s="4">
        <f t="shared" si="7"/>
        <v>0.2445319871</v>
      </c>
      <c r="F974" s="4">
        <f t="shared" si="8"/>
        <v>0.00006690127742</v>
      </c>
      <c r="G974" s="2">
        <f t="shared" si="5"/>
        <v>0.00001833279865</v>
      </c>
      <c r="H974" s="6">
        <v>1299.0</v>
      </c>
      <c r="I974" s="4">
        <f t="shared" si="6"/>
        <v>0.00003434093227</v>
      </c>
    </row>
    <row r="975">
      <c r="A975" s="4">
        <f t="shared" si="9"/>
        <v>972</v>
      </c>
      <c r="B975" s="4">
        <f t="shared" si="2"/>
        <v>0.2756054641</v>
      </c>
      <c r="C975" s="4">
        <f t="shared" si="3"/>
        <v>0.9995875419</v>
      </c>
      <c r="D975" s="4">
        <f t="shared" si="4"/>
        <v>0.000412458102</v>
      </c>
      <c r="E975" s="4">
        <f t="shared" si="7"/>
        <v>0.244843586</v>
      </c>
      <c r="F975" s="4">
        <f t="shared" si="8"/>
        <v>0.0003115989028</v>
      </c>
      <c r="G975" s="2">
        <f t="shared" si="5"/>
        <v>0.0003976965169</v>
      </c>
      <c r="H975" s="6">
        <v>3198.0</v>
      </c>
      <c r="I975" s="4">
        <f t="shared" si="6"/>
        <v>0.000216330734</v>
      </c>
    </row>
    <row r="976">
      <c r="A976" s="4">
        <f t="shared" si="9"/>
        <v>973</v>
      </c>
      <c r="B976" s="4">
        <f t="shared" si="2"/>
        <v>0.4305346805</v>
      </c>
      <c r="C976" s="4">
        <f t="shared" si="3"/>
        <v>0.9997301909</v>
      </c>
      <c r="D976" s="4">
        <f t="shared" si="4"/>
        <v>0.000269809064</v>
      </c>
      <c r="E976" s="4">
        <f t="shared" si="7"/>
        <v>0.245047334</v>
      </c>
      <c r="F976" s="4">
        <f t="shared" si="8"/>
        <v>0.0002037480453</v>
      </c>
      <c r="G976" s="2">
        <f t="shared" si="5"/>
        <v>0.0001700383373</v>
      </c>
      <c r="H976" s="6">
        <v>3528.0</v>
      </c>
      <c r="I976" s="4">
        <f t="shared" si="6"/>
        <v>0.0002683430685</v>
      </c>
    </row>
    <row r="977">
      <c r="A977" s="4">
        <f t="shared" si="9"/>
        <v>974</v>
      </c>
      <c r="B977" s="4">
        <f t="shared" si="2"/>
        <v>0.8276491561</v>
      </c>
      <c r="C977" s="4">
        <f t="shared" si="3"/>
        <v>0.9999394106</v>
      </c>
      <c r="D977" s="4">
        <f t="shared" si="4"/>
        <v>0.00006058943246</v>
      </c>
      <c r="E977" s="4">
        <f t="shared" si="7"/>
        <v>0.2450930762</v>
      </c>
      <c r="F977" s="4">
        <f t="shared" si="8"/>
        <v>0.00004574215357</v>
      </c>
      <c r="G977" s="2">
        <f t="shared" si="5"/>
        <v>0.000008570243535</v>
      </c>
      <c r="H977" s="6">
        <v>793.0</v>
      </c>
      <c r="I977" s="4">
        <f t="shared" si="6"/>
        <v>0.0004860895116</v>
      </c>
    </row>
    <row r="978">
      <c r="A978" s="4">
        <f t="shared" si="9"/>
        <v>975</v>
      </c>
      <c r="B978" s="4">
        <f t="shared" si="2"/>
        <v>0.514877799</v>
      </c>
      <c r="C978" s="4">
        <f t="shared" si="3"/>
        <v>0.9997873261</v>
      </c>
      <c r="D978" s="4">
        <f t="shared" si="4"/>
        <v>0.000212673854</v>
      </c>
      <c r="E978" s="4">
        <f t="shared" si="7"/>
        <v>0.2452536252</v>
      </c>
      <c r="F978" s="4">
        <f t="shared" si="8"/>
        <v>0.0001605489649</v>
      </c>
      <c r="G978" s="2">
        <f t="shared" si="5"/>
        <v>0.0001055783736</v>
      </c>
      <c r="H978" s="6">
        <v>2302.0</v>
      </c>
      <c r="I978" s="4">
        <f t="shared" si="6"/>
        <v>0.0004373674207</v>
      </c>
    </row>
    <row r="979">
      <c r="A979" s="4">
        <f t="shared" si="9"/>
        <v>976</v>
      </c>
      <c r="B979" s="4">
        <f t="shared" si="2"/>
        <v>0.522854026</v>
      </c>
      <c r="C979" s="4">
        <f t="shared" si="3"/>
        <v>0.9997921841</v>
      </c>
      <c r="D979" s="4">
        <f t="shared" si="4"/>
        <v>0.0002078158914</v>
      </c>
      <c r="E979" s="4">
        <f t="shared" si="7"/>
        <v>0.2454104735</v>
      </c>
      <c r="F979" s="4">
        <f t="shared" si="8"/>
        <v>0.0001568482907</v>
      </c>
      <c r="G979" s="2">
        <f t="shared" si="5"/>
        <v>0.0001007672782</v>
      </c>
      <c r="H979" s="6">
        <v>716.0</v>
      </c>
      <c r="I979" s="4">
        <f t="shared" si="6"/>
        <v>0.0002878767726</v>
      </c>
    </row>
    <row r="980">
      <c r="A980" s="4">
        <f t="shared" si="9"/>
        <v>977</v>
      </c>
      <c r="B980" s="4">
        <f t="shared" si="2"/>
        <v>0.8227272195</v>
      </c>
      <c r="C980" s="4">
        <f t="shared" si="3"/>
        <v>0.9999374401</v>
      </c>
      <c r="D980" s="4">
        <f t="shared" si="4"/>
        <v>0.00006255994744</v>
      </c>
      <c r="E980" s="4">
        <f t="shared" si="7"/>
        <v>0.2454576805</v>
      </c>
      <c r="F980" s="4">
        <f t="shared" si="8"/>
        <v>0.00004720708112</v>
      </c>
      <c r="G980" s="2">
        <f t="shared" si="5"/>
        <v>0.000009127970848</v>
      </c>
      <c r="H980" s="6">
        <v>749.0</v>
      </c>
      <c r="I980" s="4">
        <f t="shared" si="6"/>
        <v>0.00008412404419</v>
      </c>
    </row>
    <row r="981">
      <c r="A981" s="4">
        <f t="shared" si="9"/>
        <v>978</v>
      </c>
      <c r="B981" s="4">
        <f t="shared" si="2"/>
        <v>0.8309467585</v>
      </c>
      <c r="C981" s="4">
        <f t="shared" si="3"/>
        <v>0.9999406081</v>
      </c>
      <c r="D981" s="4">
        <f t="shared" si="4"/>
        <v>0.00005939193582</v>
      </c>
      <c r="E981" s="4">
        <f t="shared" si="7"/>
        <v>0.2455024943</v>
      </c>
      <c r="F981" s="4">
        <f t="shared" si="8"/>
        <v>0.00004481372901</v>
      </c>
      <c r="G981" s="2">
        <f t="shared" si="5"/>
        <v>0.000008225875181</v>
      </c>
      <c r="H981" s="6">
        <v>2692.0</v>
      </c>
      <c r="I981" s="4">
        <f t="shared" si="6"/>
        <v>0.0001995268172</v>
      </c>
    </row>
    <row r="982">
      <c r="A982" s="4">
        <f t="shared" si="9"/>
        <v>979</v>
      </c>
      <c r="B982" s="4">
        <f t="shared" si="2"/>
        <v>0.00647231094</v>
      </c>
      <c r="C982" s="4">
        <f t="shared" si="3"/>
        <v>0.9983842961</v>
      </c>
      <c r="D982" s="4">
        <f t="shared" si="4"/>
        <v>0.001615703948</v>
      </c>
      <c r="E982" s="4">
        <f t="shared" si="7"/>
        <v>0.2467215389</v>
      </c>
      <c r="F982" s="4">
        <f t="shared" si="8"/>
        <v>0.001219044599</v>
      </c>
      <c r="G982" s="2">
        <f t="shared" si="5"/>
        <v>0.00608694163</v>
      </c>
      <c r="H982" s="6">
        <v>3689.0</v>
      </c>
      <c r="I982" s="4">
        <f t="shared" si="6"/>
        <v>0.0008429489526</v>
      </c>
    </row>
    <row r="983">
      <c r="A983" s="4">
        <f t="shared" si="9"/>
        <v>980</v>
      </c>
      <c r="B983" s="4">
        <f t="shared" si="2"/>
        <v>0.6940592959</v>
      </c>
      <c r="C983" s="4">
        <f t="shared" si="3"/>
        <v>0.999882806</v>
      </c>
      <c r="D983" s="4">
        <f t="shared" si="4"/>
        <v>0.0001171939928</v>
      </c>
      <c r="E983" s="4">
        <f t="shared" si="7"/>
        <v>0.2468098186</v>
      </c>
      <c r="F983" s="4">
        <f t="shared" si="8"/>
        <v>0.00008827971053</v>
      </c>
      <c r="G983" s="2">
        <f t="shared" si="5"/>
        <v>0.00003192138666</v>
      </c>
      <c r="H983" s="6">
        <v>3976.0</v>
      </c>
      <c r="I983" s="4">
        <f t="shared" si="6"/>
        <v>0.0001050182428</v>
      </c>
    </row>
    <row r="984">
      <c r="A984" s="4">
        <f t="shared" si="9"/>
        <v>981</v>
      </c>
      <c r="B984" s="4">
        <f t="shared" si="2"/>
        <v>0.9572059617</v>
      </c>
      <c r="C984" s="4">
        <f t="shared" si="3"/>
        <v>0.9999859594</v>
      </c>
      <c r="D984" s="4">
        <f t="shared" si="4"/>
        <v>0.00001404057389</v>
      </c>
      <c r="E984" s="4">
        <f t="shared" si="7"/>
        <v>0.2468203938</v>
      </c>
      <c r="F984" s="4">
        <f t="shared" si="8"/>
        <v>0.0000105752224</v>
      </c>
      <c r="G984" s="2">
        <f t="shared" si="5"/>
        <v>0.0000004580775066</v>
      </c>
      <c r="H984" s="6">
        <v>1673.0</v>
      </c>
      <c r="I984" s="4">
        <f t="shared" si="6"/>
        <v>0.0001694896195</v>
      </c>
    </row>
    <row r="985">
      <c r="A985" s="4">
        <f t="shared" si="9"/>
        <v>982</v>
      </c>
      <c r="B985" s="4">
        <f t="shared" si="2"/>
        <v>0.9983254603</v>
      </c>
      <c r="C985" s="4">
        <f t="shared" si="3"/>
        <v>0.9999994618</v>
      </c>
      <c r="D985" s="4">
        <f t="shared" si="4"/>
        <v>0.000000538196152</v>
      </c>
      <c r="E985" s="4">
        <f t="shared" si="7"/>
        <v>0.2468207992</v>
      </c>
      <c r="F985" s="4">
        <f t="shared" si="8"/>
        <v>0.0000004053583658</v>
      </c>
      <c r="G985" s="2">
        <f t="shared" si="5"/>
        <v>0.0000000006730358978</v>
      </c>
      <c r="H985" s="6">
        <v>4033.0</v>
      </c>
      <c r="I985" s="4">
        <f t="shared" si="6"/>
        <v>0.00008110097239</v>
      </c>
    </row>
    <row r="986">
      <c r="A986" s="4">
        <f t="shared" si="9"/>
        <v>983</v>
      </c>
      <c r="B986" s="4">
        <f t="shared" si="2"/>
        <v>0.76308747</v>
      </c>
      <c r="C986" s="4">
        <f t="shared" si="3"/>
        <v>0.9999131478</v>
      </c>
      <c r="D986" s="4">
        <f t="shared" si="4"/>
        <v>0.00008685219171</v>
      </c>
      <c r="E986" s="4">
        <f t="shared" si="7"/>
        <v>0.2468862144</v>
      </c>
      <c r="F986" s="4">
        <f t="shared" si="8"/>
        <v>0.00006541526435</v>
      </c>
      <c r="G986" s="2">
        <f t="shared" si="5"/>
        <v>0.00001752742629</v>
      </c>
      <c r="H986" s="6">
        <v>1321.0</v>
      </c>
      <c r="I986" s="4">
        <f t="shared" si="6"/>
        <v>0.0001942249195</v>
      </c>
    </row>
    <row r="987">
      <c r="A987" s="4">
        <f t="shared" si="9"/>
        <v>984</v>
      </c>
      <c r="B987" s="4">
        <f t="shared" si="2"/>
        <v>0.5568190101</v>
      </c>
      <c r="C987" s="4">
        <f t="shared" si="3"/>
        <v>0.9998118702</v>
      </c>
      <c r="D987" s="4">
        <f t="shared" si="4"/>
        <v>0.0001881298042</v>
      </c>
      <c r="E987" s="4">
        <f t="shared" si="7"/>
        <v>0.2470278976</v>
      </c>
      <c r="F987" s="4">
        <f t="shared" si="8"/>
        <v>0.000141683149</v>
      </c>
      <c r="G987" s="2">
        <f t="shared" si="5"/>
        <v>0.00008222357387</v>
      </c>
      <c r="H987" s="6">
        <v>21.0</v>
      </c>
      <c r="I987" s="4">
        <f t="shared" si="6"/>
        <v>0.0003707975224</v>
      </c>
    </row>
    <row r="988">
      <c r="A988" s="4">
        <f t="shared" si="9"/>
        <v>985</v>
      </c>
      <c r="B988" s="4">
        <f t="shared" si="2"/>
        <v>0.3551317043</v>
      </c>
      <c r="C988" s="4">
        <f t="shared" si="3"/>
        <v>0.9996672792</v>
      </c>
      <c r="D988" s="4">
        <f t="shared" si="4"/>
        <v>0.0003327207725</v>
      </c>
      <c r="E988" s="4">
        <f t="shared" si="7"/>
        <v>0.247278427</v>
      </c>
      <c r="F988" s="4">
        <f t="shared" si="8"/>
        <v>0.0002505294596</v>
      </c>
      <c r="G988" s="2">
        <f t="shared" si="5"/>
        <v>0.0002570854815</v>
      </c>
      <c r="H988" s="6">
        <v>1170.0</v>
      </c>
      <c r="I988" s="4">
        <f t="shared" si="6"/>
        <v>0.0003245161736</v>
      </c>
    </row>
    <row r="989">
      <c r="A989" s="4">
        <f t="shared" si="9"/>
        <v>986</v>
      </c>
      <c r="B989" s="4">
        <f t="shared" si="2"/>
        <v>0.2283743965</v>
      </c>
      <c r="C989" s="4">
        <f t="shared" si="3"/>
        <v>0.9995252674</v>
      </c>
      <c r="D989" s="4">
        <f t="shared" si="4"/>
        <v>0.0004747325865</v>
      </c>
      <c r="E989" s="4">
        <f t="shared" si="7"/>
        <v>0.2476357685</v>
      </c>
      <c r="F989" s="4">
        <f t="shared" si="8"/>
        <v>0.0003573414592</v>
      </c>
      <c r="G989" s="2">
        <f t="shared" si="5"/>
        <v>0.0005230301941</v>
      </c>
      <c r="H989" s="6">
        <v>2272.0</v>
      </c>
      <c r="I989" s="4">
        <f t="shared" si="6"/>
        <v>0.0002904632483</v>
      </c>
    </row>
    <row r="990">
      <c r="A990" s="4">
        <f t="shared" si="9"/>
        <v>987</v>
      </c>
      <c r="B990" s="4">
        <f t="shared" si="2"/>
        <v>0.2498779135</v>
      </c>
      <c r="C990" s="4">
        <f t="shared" si="3"/>
        <v>0.9995540452</v>
      </c>
      <c r="D990" s="4">
        <f t="shared" si="4"/>
        <v>0.0004459548351</v>
      </c>
      <c r="E990" s="4">
        <f t="shared" si="7"/>
        <v>0.247971289</v>
      </c>
      <c r="F990" s="4">
        <f t="shared" si="8"/>
        <v>0.0003355204668</v>
      </c>
      <c r="G990" s="2">
        <f t="shared" si="5"/>
        <v>0.0004611030369</v>
      </c>
      <c r="H990" s="6">
        <v>2857.0</v>
      </c>
      <c r="I990" s="4">
        <f t="shared" si="6"/>
        <v>0.0001982842557</v>
      </c>
    </row>
    <row r="991">
      <c r="A991" s="4">
        <f t="shared" si="9"/>
        <v>988</v>
      </c>
      <c r="B991" s="4">
        <f t="shared" si="2"/>
        <v>0.3134341692</v>
      </c>
      <c r="C991" s="4">
        <f t="shared" si="3"/>
        <v>0.9996267859</v>
      </c>
      <c r="D991" s="4">
        <f t="shared" si="4"/>
        <v>0.0003732140987</v>
      </c>
      <c r="E991" s="4">
        <f t="shared" si="7"/>
        <v>0.2482519567</v>
      </c>
      <c r="F991" s="4">
        <f t="shared" si="8"/>
        <v>0.0002806677176</v>
      </c>
      <c r="G991" s="2">
        <f t="shared" si="5"/>
        <v>0.0003226598101</v>
      </c>
      <c r="H991" s="6">
        <v>70.0</v>
      </c>
      <c r="I991" s="4">
        <f t="shared" si="6"/>
        <v>0.00004873906812</v>
      </c>
    </row>
    <row r="992">
      <c r="A992" s="4">
        <f t="shared" si="9"/>
        <v>989</v>
      </c>
      <c r="B992" s="4">
        <f t="shared" si="2"/>
        <v>0.4127833419</v>
      </c>
      <c r="C992" s="4">
        <f t="shared" si="3"/>
        <v>0.9997152538</v>
      </c>
      <c r="D992" s="4">
        <f t="shared" si="4"/>
        <v>0.000284746198</v>
      </c>
      <c r="E992" s="4">
        <f t="shared" si="7"/>
        <v>0.2484660141</v>
      </c>
      <c r="F992" s="4">
        <f t="shared" si="8"/>
        <v>0.0002140573972</v>
      </c>
      <c r="G992" s="2">
        <f t="shared" si="5"/>
        <v>0.0001876810518</v>
      </c>
      <c r="H992" s="6">
        <v>2293.0</v>
      </c>
      <c r="I992" s="4">
        <f t="shared" si="6"/>
        <v>0.00007266496597</v>
      </c>
    </row>
    <row r="993">
      <c r="A993" s="4">
        <f t="shared" si="9"/>
        <v>990</v>
      </c>
      <c r="B993" s="4">
        <f t="shared" si="2"/>
        <v>0.6463663816</v>
      </c>
      <c r="C993" s="4">
        <f t="shared" si="3"/>
        <v>0.9998595112</v>
      </c>
      <c r="D993" s="4">
        <f t="shared" si="4"/>
        <v>0.0001404887724</v>
      </c>
      <c r="E993" s="4">
        <f t="shared" si="7"/>
        <v>0.2485715962</v>
      </c>
      <c r="F993" s="4">
        <f t="shared" si="8"/>
        <v>0.0001055820871</v>
      </c>
      <c r="G993" s="2">
        <f t="shared" si="5"/>
        <v>0.00004566047589</v>
      </c>
      <c r="H993" s="6">
        <v>908.0</v>
      </c>
      <c r="I993" s="4">
        <f t="shared" si="6"/>
        <v>0.00008776725812</v>
      </c>
    </row>
    <row r="994">
      <c r="A994" s="4">
        <f t="shared" si="9"/>
        <v>991</v>
      </c>
      <c r="B994" s="4">
        <f t="shared" si="2"/>
        <v>0.6291448166</v>
      </c>
      <c r="C994" s="4">
        <f t="shared" si="3"/>
        <v>0.99985077</v>
      </c>
      <c r="D994" s="4">
        <f t="shared" si="4"/>
        <v>0.0001492300286</v>
      </c>
      <c r="E994" s="4">
        <f t="shared" si="7"/>
        <v>0.2486837318</v>
      </c>
      <c r="F994" s="4">
        <f t="shared" si="8"/>
        <v>0.0001121356822</v>
      </c>
      <c r="G994" s="2">
        <f t="shared" si="5"/>
        <v>0.00005150478835</v>
      </c>
      <c r="H994" s="6">
        <v>1573.0</v>
      </c>
      <c r="I994" s="4">
        <f t="shared" si="6"/>
        <v>0.00001298241952</v>
      </c>
    </row>
    <row r="995">
      <c r="A995" s="4">
        <f t="shared" si="9"/>
        <v>992</v>
      </c>
      <c r="B995" s="4">
        <f t="shared" si="2"/>
        <v>0.3373281077</v>
      </c>
      <c r="C995" s="4">
        <f t="shared" si="3"/>
        <v>0.9996499649</v>
      </c>
      <c r="D995" s="4">
        <f t="shared" si="4"/>
        <v>0.000350035118</v>
      </c>
      <c r="E995" s="4">
        <f t="shared" si="7"/>
        <v>0.2489467189</v>
      </c>
      <c r="F995" s="4">
        <f t="shared" si="8"/>
        <v>0.0002629870786</v>
      </c>
      <c r="G995" s="2">
        <f t="shared" si="5"/>
        <v>0.0002832883856</v>
      </c>
      <c r="H995" s="6">
        <v>3617.0</v>
      </c>
      <c r="I995" s="4">
        <f t="shared" si="6"/>
        <v>0.0004975596104</v>
      </c>
    </row>
    <row r="996">
      <c r="A996" s="4">
        <f t="shared" si="9"/>
        <v>993</v>
      </c>
      <c r="B996" s="4">
        <f t="shared" si="2"/>
        <v>0.06844065032</v>
      </c>
      <c r="C996" s="4">
        <f t="shared" si="3"/>
        <v>0.9991361167</v>
      </c>
      <c r="D996" s="4">
        <f t="shared" si="4"/>
        <v>0.0008638832694</v>
      </c>
      <c r="E996" s="4">
        <f t="shared" si="7"/>
        <v>0.2495955413</v>
      </c>
      <c r="F996" s="4">
        <f t="shared" si="8"/>
        <v>0.000648822364</v>
      </c>
      <c r="G996" s="2">
        <f t="shared" si="5"/>
        <v>0.001724295004</v>
      </c>
      <c r="H996" s="6">
        <v>691.0</v>
      </c>
      <c r="I996" s="4">
        <f t="shared" si="6"/>
        <v>0.0005954676106</v>
      </c>
    </row>
    <row r="997">
      <c r="A997" s="4">
        <f t="shared" si="9"/>
        <v>994</v>
      </c>
      <c r="B997" s="4">
        <f t="shared" si="2"/>
        <v>0.331228989</v>
      </c>
      <c r="C997" s="4">
        <f t="shared" si="3"/>
        <v>0.9996438593</v>
      </c>
      <c r="D997" s="4">
        <f t="shared" si="4"/>
        <v>0.0003561407361</v>
      </c>
      <c r="E997" s="4">
        <f t="shared" si="7"/>
        <v>0.2498627909</v>
      </c>
      <c r="F997" s="4">
        <f t="shared" si="8"/>
        <v>0.0002672495963</v>
      </c>
      <c r="G997" s="2">
        <f t="shared" si="5"/>
        <v>0.0002925459321</v>
      </c>
      <c r="H997" s="6">
        <v>1483.0</v>
      </c>
      <c r="I997" s="4">
        <f t="shared" si="6"/>
        <v>0.0006717704891</v>
      </c>
    </row>
    <row r="998">
      <c r="A998" s="4">
        <f t="shared" si="9"/>
        <v>995</v>
      </c>
      <c r="B998" s="4">
        <f t="shared" si="2"/>
        <v>0.6540350268</v>
      </c>
      <c r="C998" s="4">
        <f t="shared" si="3"/>
        <v>0.9998630876</v>
      </c>
      <c r="D998" s="4">
        <f t="shared" si="4"/>
        <v>0.0001369123845</v>
      </c>
      <c r="E998" s="4">
        <f t="shared" si="7"/>
        <v>0.2499654939</v>
      </c>
      <c r="F998" s="4">
        <f t="shared" si="8"/>
        <v>0.000102703074</v>
      </c>
      <c r="G998" s="2">
        <f t="shared" si="5"/>
        <v>0.00004320428611</v>
      </c>
      <c r="H998" s="6">
        <v>1144.0</v>
      </c>
      <c r="I998" s="4">
        <f t="shared" si="6"/>
        <v>0.0001986016434</v>
      </c>
    </row>
    <row r="999">
      <c r="A999" s="4">
        <f t="shared" si="9"/>
        <v>996</v>
      </c>
      <c r="B999" s="4">
        <f t="shared" si="2"/>
        <v>0.2295584393</v>
      </c>
      <c r="C999" s="4">
        <f t="shared" si="3"/>
        <v>0.9995254037</v>
      </c>
      <c r="D999" s="4">
        <f t="shared" si="4"/>
        <v>0.0004745962611</v>
      </c>
      <c r="E999" s="4">
        <f t="shared" si="7"/>
        <v>0.2503214575</v>
      </c>
      <c r="F999" s="4">
        <f t="shared" si="8"/>
        <v>0.0003559635723</v>
      </c>
      <c r="G999" s="2">
        <f t="shared" si="5"/>
        <v>0.0005190044254</v>
      </c>
      <c r="H999" s="6">
        <v>3400.0</v>
      </c>
      <c r="I999" s="4">
        <f t="shared" si="6"/>
        <v>0.00003032937036</v>
      </c>
    </row>
    <row r="1000">
      <c r="A1000" s="4">
        <f t="shared" si="9"/>
        <v>997</v>
      </c>
      <c r="B1000" s="4">
        <f t="shared" si="2"/>
        <v>0.4634997912</v>
      </c>
      <c r="C1000" s="4">
        <f t="shared" si="3"/>
        <v>0.9997519026</v>
      </c>
      <c r="D1000" s="4">
        <f t="shared" si="4"/>
        <v>0.0002480974358</v>
      </c>
      <c r="E1000" s="4">
        <f t="shared" si="7"/>
        <v>0.2505074508</v>
      </c>
      <c r="F1000" s="4">
        <f t="shared" si="8"/>
        <v>0.000185993324</v>
      </c>
      <c r="G1000" s="2">
        <f t="shared" si="5"/>
        <v>0.0001416950439</v>
      </c>
      <c r="H1000" s="6">
        <v>1037.0</v>
      </c>
      <c r="I1000" s="4">
        <f t="shared" si="6"/>
        <v>0.0000003717383985</v>
      </c>
    </row>
    <row r="1001">
      <c r="A1001" s="4">
        <f t="shared" si="9"/>
        <v>998</v>
      </c>
      <c r="B1001" s="4">
        <f t="shared" si="2"/>
        <v>0.4539608835</v>
      </c>
      <c r="C1001" s="4">
        <f t="shared" si="3"/>
        <v>0.9997451118</v>
      </c>
      <c r="D1001" s="4">
        <f t="shared" si="4"/>
        <v>0.0002548881833</v>
      </c>
      <c r="E1001" s="4">
        <f t="shared" si="7"/>
        <v>0.2506984876</v>
      </c>
      <c r="F1001" s="4">
        <f t="shared" si="8"/>
        <v>0.0001910367943</v>
      </c>
      <c r="G1001" s="2">
        <f t="shared" si="5"/>
        <v>0.0001494837525</v>
      </c>
      <c r="H1001" s="6">
        <v>2228.0</v>
      </c>
      <c r="I1001" s="4">
        <f t="shared" si="6"/>
        <v>0.0003779924923</v>
      </c>
    </row>
    <row r="1002">
      <c r="A1002" s="4">
        <f t="shared" si="9"/>
        <v>999</v>
      </c>
      <c r="B1002" s="4">
        <f t="shared" si="2"/>
        <v>0.6256885952</v>
      </c>
      <c r="C1002" s="4">
        <f t="shared" si="3"/>
        <v>0.9998486061</v>
      </c>
      <c r="D1002" s="4">
        <f t="shared" si="4"/>
        <v>0.0001513939257</v>
      </c>
      <c r="E1002" s="4">
        <f t="shared" si="7"/>
        <v>0.2508119273</v>
      </c>
      <c r="F1002" s="4">
        <f t="shared" si="8"/>
        <v>0.0001134396975</v>
      </c>
      <c r="G1002" s="2">
        <f t="shared" si="5"/>
        <v>0.00005270964212</v>
      </c>
      <c r="H1002" s="6">
        <v>3642.0</v>
      </c>
      <c r="I1002" s="4">
        <f t="shared" si="6"/>
        <v>0.00001066627925</v>
      </c>
    </row>
    <row r="1003">
      <c r="A1003" s="4">
        <f t="shared" si="9"/>
        <v>1000</v>
      </c>
      <c r="B1003" s="4">
        <f t="shared" si="2"/>
        <v>0.6475504244</v>
      </c>
      <c r="C1003" s="4">
        <f t="shared" si="3"/>
        <v>0.9998596485</v>
      </c>
      <c r="D1003" s="4">
        <f t="shared" si="4"/>
        <v>0.0001403514589</v>
      </c>
      <c r="E1003" s="4">
        <f t="shared" si="7"/>
        <v>0.250917077</v>
      </c>
      <c r="F1003" s="4">
        <f t="shared" si="8"/>
        <v>0.000105149639</v>
      </c>
      <c r="G1003" s="2">
        <f t="shared" si="5"/>
        <v>0.00004528720519</v>
      </c>
      <c r="H1003" s="6">
        <v>2909.0</v>
      </c>
      <c r="I1003" s="4">
        <f t="shared" si="6"/>
        <v>0.0001965688217</v>
      </c>
    </row>
    <row r="1004">
      <c r="A1004" s="4">
        <f t="shared" si="9"/>
        <v>1001</v>
      </c>
      <c r="B1004" s="4">
        <f t="shared" si="2"/>
        <v>0.6878155386</v>
      </c>
      <c r="C1004" s="4">
        <f t="shared" si="3"/>
        <v>0.9998790914</v>
      </c>
      <c r="D1004" s="4">
        <f t="shared" si="4"/>
        <v>0.0001209085509</v>
      </c>
      <c r="E1004" s="4">
        <f t="shared" si="7"/>
        <v>0.2510076475</v>
      </c>
      <c r="F1004" s="4">
        <f t="shared" si="8"/>
        <v>0.00009057053071</v>
      </c>
      <c r="G1004" s="2">
        <f t="shared" si="5"/>
        <v>0.00003359957415</v>
      </c>
      <c r="H1004" s="6">
        <v>2157.0</v>
      </c>
      <c r="I1004" s="4">
        <f t="shared" si="6"/>
        <v>0.000002796027326</v>
      </c>
    </row>
    <row r="1005">
      <c r="A1005" s="4">
        <f t="shared" si="9"/>
        <v>1002</v>
      </c>
      <c r="B1005" s="4">
        <f t="shared" si="2"/>
        <v>0.3191058108</v>
      </c>
      <c r="C1005" s="4">
        <f t="shared" si="3"/>
        <v>0.9996308915</v>
      </c>
      <c r="D1005" s="4">
        <f t="shared" si="4"/>
        <v>0.0003691085065</v>
      </c>
      <c r="E1005" s="4">
        <f t="shared" si="7"/>
        <v>0.251284107</v>
      </c>
      <c r="F1005" s="4">
        <f t="shared" si="8"/>
        <v>0.0002764594486</v>
      </c>
      <c r="G1005" s="2">
        <f t="shared" si="5"/>
        <v>0.0003130565703</v>
      </c>
      <c r="H1005" s="6">
        <v>161.0</v>
      </c>
      <c r="I1005" s="4">
        <f t="shared" si="6"/>
        <v>0.00003402403077</v>
      </c>
    </row>
    <row r="1006">
      <c r="A1006" s="4">
        <f t="shared" si="9"/>
        <v>1003</v>
      </c>
      <c r="B1006" s="4">
        <f t="shared" si="2"/>
        <v>0.02074775097</v>
      </c>
      <c r="C1006" s="4">
        <f t="shared" si="3"/>
        <v>0.998747853</v>
      </c>
      <c r="D1006" s="4">
        <f t="shared" si="4"/>
        <v>0.001252147004</v>
      </c>
      <c r="E1006" s="4">
        <f t="shared" si="7"/>
        <v>0.2522216093</v>
      </c>
      <c r="F1006" s="4">
        <f t="shared" si="8"/>
        <v>0.0009375023627</v>
      </c>
      <c r="G1006" s="2">
        <f t="shared" si="5"/>
        <v>0.003600018145</v>
      </c>
      <c r="H1006" s="6">
        <v>1398.0</v>
      </c>
      <c r="I1006" s="4">
        <f t="shared" si="6"/>
        <v>0.0003336375451</v>
      </c>
    </row>
    <row r="1007">
      <c r="A1007" s="4">
        <f t="shared" si="9"/>
        <v>1004</v>
      </c>
      <c r="B1007" s="4">
        <f t="shared" si="2"/>
        <v>0.02681732751</v>
      </c>
      <c r="C1007" s="4">
        <f t="shared" si="3"/>
        <v>0.9988303395</v>
      </c>
      <c r="D1007" s="4">
        <f t="shared" si="4"/>
        <v>0.001169660514</v>
      </c>
      <c r="E1007" s="4">
        <f t="shared" si="7"/>
        <v>0.2530962562</v>
      </c>
      <c r="F1007" s="4">
        <f t="shared" si="8"/>
        <v>0.0008746468568</v>
      </c>
      <c r="G1007" s="2">
        <f t="shared" si="5"/>
        <v>0.003133469181</v>
      </c>
      <c r="H1007" s="6">
        <v>554.0</v>
      </c>
      <c r="I1007" s="4">
        <f t="shared" si="6"/>
        <v>0.0002920753824</v>
      </c>
    </row>
    <row r="1008">
      <c r="A1008" s="4">
        <f t="shared" si="9"/>
        <v>1005</v>
      </c>
      <c r="B1008" s="4">
        <f t="shared" si="2"/>
        <v>0.02825460201</v>
      </c>
      <c r="C1008" s="4">
        <f t="shared" si="3"/>
        <v>0.998846832</v>
      </c>
      <c r="D1008" s="4">
        <f t="shared" si="4"/>
        <v>0.001153167955</v>
      </c>
      <c r="E1008" s="4">
        <f t="shared" si="7"/>
        <v>0.2539575616</v>
      </c>
      <c r="F1008" s="4">
        <f t="shared" si="8"/>
        <v>0.0008613054632</v>
      </c>
      <c r="G1008" s="2">
        <f t="shared" si="5"/>
        <v>0.003038605725</v>
      </c>
      <c r="H1008" s="6">
        <v>3634.0</v>
      </c>
      <c r="I1008" s="4">
        <f t="shared" si="6"/>
        <v>0.0001244920786</v>
      </c>
    </row>
    <row r="1009">
      <c r="A1009" s="4">
        <f t="shared" si="9"/>
        <v>1006</v>
      </c>
      <c r="B1009" s="4">
        <f t="shared" si="2"/>
        <v>0.8634137646</v>
      </c>
      <c r="C1009" s="4">
        <f t="shared" si="3"/>
        <v>0.9999524732</v>
      </c>
      <c r="D1009" s="4">
        <f t="shared" si="4"/>
        <v>0.00004752678439</v>
      </c>
      <c r="E1009" s="4">
        <f t="shared" si="7"/>
        <v>0.2539930186</v>
      </c>
      <c r="F1009" s="4">
        <f t="shared" si="8"/>
        <v>0.00003545699811</v>
      </c>
      <c r="G1009" s="2">
        <f t="shared" si="5"/>
        <v>0.000005149485937</v>
      </c>
      <c r="H1009" s="6">
        <v>3490.0</v>
      </c>
      <c r="I1009" s="4">
        <f t="shared" si="6"/>
        <v>0.0004163898191</v>
      </c>
    </row>
    <row r="1010">
      <c r="A1010" s="4">
        <f t="shared" si="9"/>
        <v>1007</v>
      </c>
      <c r="B1010" s="4">
        <f t="shared" si="2"/>
        <v>0.7534577464</v>
      </c>
      <c r="C1010" s="4">
        <f t="shared" si="3"/>
        <v>0.9999083621</v>
      </c>
      <c r="D1010" s="4">
        <f t="shared" si="4"/>
        <v>0.00009163786602</v>
      </c>
      <c r="E1010" s="4">
        <f t="shared" si="7"/>
        <v>0.2540613811</v>
      </c>
      <c r="F1010" s="4">
        <f t="shared" si="8"/>
        <v>0.00006836248781</v>
      </c>
      <c r="G1010" s="2">
        <f t="shared" si="5"/>
        <v>0.00001914236821</v>
      </c>
      <c r="H1010" s="6">
        <v>2323.0</v>
      </c>
      <c r="I1010" s="4">
        <f t="shared" si="6"/>
        <v>0.0000720292607</v>
      </c>
    </row>
    <row r="1011">
      <c r="A1011" s="4">
        <f t="shared" si="9"/>
        <v>1008</v>
      </c>
      <c r="B1011" s="4">
        <f t="shared" si="2"/>
        <v>0.452591397</v>
      </c>
      <c r="C1011" s="4">
        <f t="shared" si="3"/>
        <v>0.9997433084</v>
      </c>
      <c r="D1011" s="4">
        <f t="shared" si="4"/>
        <v>0.0002566916455</v>
      </c>
      <c r="E1011" s="4">
        <f t="shared" si="7"/>
        <v>0.2542528573</v>
      </c>
      <c r="F1011" s="4">
        <f t="shared" si="8"/>
        <v>0.0001914762115</v>
      </c>
      <c r="G1011" s="2">
        <f t="shared" si="5"/>
        <v>0.0001501722197</v>
      </c>
      <c r="H1011" s="6">
        <v>3151.0</v>
      </c>
      <c r="I1011" s="4">
        <f t="shared" si="6"/>
        <v>0.0001856296815</v>
      </c>
    </row>
    <row r="1012">
      <c r="A1012" s="4">
        <f t="shared" si="9"/>
        <v>1009</v>
      </c>
      <c r="B1012" s="4">
        <f t="shared" si="2"/>
        <v>0.05068931181</v>
      </c>
      <c r="C1012" s="4">
        <f t="shared" si="3"/>
        <v>0.999034467</v>
      </c>
      <c r="D1012" s="4">
        <f t="shared" si="4"/>
        <v>0.0009655329907</v>
      </c>
      <c r="E1012" s="4">
        <f t="shared" si="7"/>
        <v>0.2549729008</v>
      </c>
      <c r="F1012" s="4">
        <f t="shared" si="8"/>
        <v>0.0007200434689</v>
      </c>
      <c r="G1012" s="2">
        <f t="shared" si="5"/>
        <v>0.002123622798</v>
      </c>
      <c r="H1012" s="6">
        <v>2138.0</v>
      </c>
      <c r="I1012" s="4">
        <f t="shared" si="6"/>
        <v>0.00002961726991</v>
      </c>
    </row>
    <row r="1013">
      <c r="A1013" s="4">
        <f t="shared" si="9"/>
        <v>1010</v>
      </c>
      <c r="B1013" s="4">
        <f t="shared" si="2"/>
        <v>0.2613395221</v>
      </c>
      <c r="C1013" s="4">
        <f t="shared" si="3"/>
        <v>0.9995652485</v>
      </c>
      <c r="D1013" s="4">
        <f t="shared" si="4"/>
        <v>0.0004347515038</v>
      </c>
      <c r="E1013" s="4">
        <f t="shared" si="7"/>
        <v>0.2552968025</v>
      </c>
      <c r="F1013" s="4">
        <f t="shared" si="8"/>
        <v>0.0003239016518</v>
      </c>
      <c r="G1013" s="2">
        <f t="shared" si="5"/>
        <v>0.000429720699</v>
      </c>
      <c r="H1013" s="6">
        <v>690.0</v>
      </c>
      <c r="I1013" s="4">
        <f t="shared" si="6"/>
        <v>0.00008369813195</v>
      </c>
    </row>
    <row r="1014">
      <c r="A1014" s="4">
        <f t="shared" si="9"/>
        <v>1011</v>
      </c>
      <c r="B1014" s="4">
        <f t="shared" si="2"/>
        <v>0.2521589266</v>
      </c>
      <c r="C1014" s="4">
        <f t="shared" si="3"/>
        <v>0.9995535209</v>
      </c>
      <c r="D1014" s="4">
        <f t="shared" si="4"/>
        <v>0.000446479141</v>
      </c>
      <c r="E1014" s="4">
        <f t="shared" si="7"/>
        <v>0.2556292969</v>
      </c>
      <c r="F1014" s="4">
        <f t="shared" si="8"/>
        <v>0.0003324944439</v>
      </c>
      <c r="G1014" s="2">
        <f t="shared" si="5"/>
        <v>0.0004528232663</v>
      </c>
      <c r="H1014" s="6">
        <v>1389.0</v>
      </c>
      <c r="I1014" s="4">
        <f t="shared" si="6"/>
        <v>0.0007577329447</v>
      </c>
    </row>
    <row r="1015">
      <c r="A1015" s="4">
        <f t="shared" si="9"/>
        <v>1012</v>
      </c>
      <c r="B1015" s="4">
        <f t="shared" si="2"/>
        <v>0.9565443771</v>
      </c>
      <c r="C1015" s="4">
        <f t="shared" si="3"/>
        <v>0.9999855941</v>
      </c>
      <c r="D1015" s="4">
        <f t="shared" si="4"/>
        <v>0.00001440589359</v>
      </c>
      <c r="E1015" s="4">
        <f t="shared" si="7"/>
        <v>0.2556400202</v>
      </c>
      <c r="F1015" s="4">
        <f t="shared" si="8"/>
        <v>0.00001072332514</v>
      </c>
      <c r="G1015" s="2">
        <f t="shared" si="5"/>
        <v>0.0000004709978199</v>
      </c>
      <c r="H1015" s="6">
        <v>642.0</v>
      </c>
      <c r="I1015" s="4">
        <f t="shared" si="6"/>
        <v>0.0000747653767</v>
      </c>
    </row>
    <row r="1016">
      <c r="A1016" s="4">
        <f t="shared" si="9"/>
        <v>1013</v>
      </c>
      <c r="B1016" s="4">
        <f t="shared" si="2"/>
        <v>0.4457484675</v>
      </c>
      <c r="C1016" s="4">
        <f t="shared" si="3"/>
        <v>0.9997379518</v>
      </c>
      <c r="D1016" s="4">
        <f t="shared" si="4"/>
        <v>0.0002620481959</v>
      </c>
      <c r="E1016" s="4">
        <f t="shared" si="7"/>
        <v>0.2558350784</v>
      </c>
      <c r="F1016" s="4">
        <f t="shared" si="8"/>
        <v>0.0001950581898</v>
      </c>
      <c r="G1016" s="2">
        <f t="shared" si="5"/>
        <v>0.0001558433686</v>
      </c>
      <c r="H1016" s="6">
        <v>2144.0</v>
      </c>
      <c r="I1016" s="4">
        <f t="shared" si="6"/>
        <v>0.0005573498278</v>
      </c>
    </row>
    <row r="1017">
      <c r="A1017" s="4">
        <f t="shared" si="9"/>
        <v>1014</v>
      </c>
      <c r="B1017" s="4">
        <f t="shared" si="2"/>
        <v>0.508588084</v>
      </c>
      <c r="C1017" s="4">
        <f t="shared" si="3"/>
        <v>0.9997806481</v>
      </c>
      <c r="D1017" s="4">
        <f t="shared" si="4"/>
        <v>0.0002193519464</v>
      </c>
      <c r="E1017" s="4">
        <f t="shared" si="7"/>
        <v>0.2559983124</v>
      </c>
      <c r="F1017" s="4">
        <f t="shared" si="8"/>
        <v>0.000163234024</v>
      </c>
      <c r="G1017" s="2">
        <f t="shared" si="5"/>
        <v>0.0001091393396</v>
      </c>
      <c r="H1017" s="6">
        <v>2101.0</v>
      </c>
      <c r="I1017" s="4">
        <f t="shared" si="6"/>
        <v>0.0003598388957</v>
      </c>
    </row>
    <row r="1018">
      <c r="A1018" s="4">
        <f t="shared" si="9"/>
        <v>1015</v>
      </c>
      <c r="B1018" s="4">
        <f t="shared" si="2"/>
        <v>0.3756992514</v>
      </c>
      <c r="C1018" s="4">
        <f t="shared" si="3"/>
        <v>0.9996823074</v>
      </c>
      <c r="D1018" s="4">
        <f t="shared" si="4"/>
        <v>0.0003176925691</v>
      </c>
      <c r="E1018" s="4">
        <f t="shared" si="7"/>
        <v>0.2562346762</v>
      </c>
      <c r="F1018" s="4">
        <f t="shared" si="8"/>
        <v>0.0002363638076</v>
      </c>
      <c r="G1018" s="2">
        <f t="shared" si="5"/>
        <v>0.0002288347116</v>
      </c>
      <c r="H1018" s="6">
        <v>283.0</v>
      </c>
      <c r="I1018" s="4">
        <f t="shared" si="6"/>
        <v>0.000278451431</v>
      </c>
    </row>
    <row r="1019">
      <c r="A1019" s="4">
        <f t="shared" si="9"/>
        <v>1016</v>
      </c>
      <c r="B1019" s="4">
        <f t="shared" si="2"/>
        <v>0.5441102432</v>
      </c>
      <c r="C1019" s="4">
        <f t="shared" si="3"/>
        <v>0.999802421</v>
      </c>
      <c r="D1019" s="4">
        <f t="shared" si="4"/>
        <v>0.0001975789851</v>
      </c>
      <c r="E1019" s="4">
        <f t="shared" si="7"/>
        <v>0.2563816286</v>
      </c>
      <c r="F1019" s="4">
        <f t="shared" si="8"/>
        <v>0.0001469523978</v>
      </c>
      <c r="G1019" s="2">
        <f t="shared" si="5"/>
        <v>0.0000884531496</v>
      </c>
      <c r="H1019" s="6">
        <v>488.0</v>
      </c>
      <c r="I1019" s="4">
        <f t="shared" si="6"/>
        <v>0.000006665973457</v>
      </c>
    </row>
    <row r="1020">
      <c r="A1020" s="4">
        <f t="shared" si="9"/>
        <v>1017</v>
      </c>
      <c r="B1020" s="4">
        <f t="shared" si="2"/>
        <v>0.3573147823</v>
      </c>
      <c r="C1020" s="4">
        <f t="shared" si="3"/>
        <v>0.9996658116</v>
      </c>
      <c r="D1020" s="4">
        <f t="shared" si="4"/>
        <v>0.000334188428</v>
      </c>
      <c r="E1020" s="4">
        <f t="shared" si="7"/>
        <v>0.2566301373</v>
      </c>
      <c r="F1020" s="4">
        <f t="shared" si="8"/>
        <v>0.0002485086546</v>
      </c>
      <c r="G1020" s="2">
        <f t="shared" si="5"/>
        <v>0.0002529548346</v>
      </c>
      <c r="H1020" s="6">
        <v>3378.0</v>
      </c>
      <c r="I1020" s="4">
        <f t="shared" si="6"/>
        <v>0.00004578059293</v>
      </c>
    </row>
    <row r="1021">
      <c r="A1021" s="4">
        <f t="shared" si="9"/>
        <v>1018</v>
      </c>
      <c r="B1021" s="4">
        <f t="shared" si="2"/>
        <v>0.8490271474</v>
      </c>
      <c r="C1021" s="4">
        <f t="shared" si="3"/>
        <v>0.9999468292</v>
      </c>
      <c r="D1021" s="4">
        <f t="shared" si="4"/>
        <v>0.00005317081426</v>
      </c>
      <c r="E1021" s="4">
        <f t="shared" si="7"/>
        <v>0.2566696629</v>
      </c>
      <c r="F1021" s="4">
        <f t="shared" si="8"/>
        <v>0.00003952558089</v>
      </c>
      <c r="G1021" s="2">
        <f t="shared" si="5"/>
        <v>0.000006399064249</v>
      </c>
      <c r="H1021" s="6">
        <v>3658.0</v>
      </c>
      <c r="I1021" s="4">
        <f t="shared" si="6"/>
        <v>0.00003572949206</v>
      </c>
    </row>
    <row r="1022">
      <c r="A1022" s="4">
        <f t="shared" si="9"/>
        <v>1019</v>
      </c>
      <c r="B1022" s="4">
        <f t="shared" si="2"/>
        <v>0.6845446371</v>
      </c>
      <c r="C1022" s="4">
        <f t="shared" si="3"/>
        <v>0.9998768352</v>
      </c>
      <c r="D1022" s="4">
        <f t="shared" si="4"/>
        <v>0.0001231647985</v>
      </c>
      <c r="E1022" s="4">
        <f t="shared" si="7"/>
        <v>0.256761215</v>
      </c>
      <c r="F1022" s="4">
        <f t="shared" si="8"/>
        <v>0.00009155213116</v>
      </c>
      <c r="G1022" s="2">
        <f t="shared" si="5"/>
        <v>0.00003433182298</v>
      </c>
      <c r="H1022" s="6">
        <v>3161.0</v>
      </c>
      <c r="I1022" s="4">
        <f t="shared" si="6"/>
        <v>0.0007702227352</v>
      </c>
    </row>
    <row r="1023">
      <c r="A1023" s="4">
        <f t="shared" si="9"/>
        <v>1020</v>
      </c>
      <c r="B1023" s="4">
        <f t="shared" si="2"/>
        <v>0.5520141167</v>
      </c>
      <c r="C1023" s="4">
        <f t="shared" si="3"/>
        <v>0.9998068517</v>
      </c>
      <c r="D1023" s="4">
        <f t="shared" si="4"/>
        <v>0.0001931483338</v>
      </c>
      <c r="E1023" s="4">
        <f t="shared" si="7"/>
        <v>0.2569047703</v>
      </c>
      <c r="F1023" s="4">
        <f t="shared" si="8"/>
        <v>0.000143555333</v>
      </c>
      <c r="G1023" s="2">
        <f t="shared" si="5"/>
        <v>0.00008441091532</v>
      </c>
      <c r="H1023" s="6">
        <v>2961.0</v>
      </c>
      <c r="I1023" s="4">
        <f t="shared" si="6"/>
        <v>0.00002933030861</v>
      </c>
    </row>
    <row r="1024">
      <c r="A1024" s="4">
        <f t="shared" si="9"/>
        <v>1021</v>
      </c>
      <c r="B1024" s="4">
        <f t="shared" si="2"/>
        <v>0.2507894402</v>
      </c>
      <c r="C1024" s="4">
        <f t="shared" si="3"/>
        <v>0.999550299</v>
      </c>
      <c r="D1024" s="4">
        <f t="shared" si="4"/>
        <v>0.0004497009926</v>
      </c>
      <c r="E1024" s="4">
        <f t="shared" si="7"/>
        <v>0.257238941</v>
      </c>
      <c r="F1024" s="4">
        <f t="shared" si="8"/>
        <v>0.0003341706624</v>
      </c>
      <c r="G1024" s="2">
        <f t="shared" si="5"/>
        <v>0.0004574004494</v>
      </c>
      <c r="H1024" s="6">
        <v>856.0</v>
      </c>
      <c r="I1024" s="4">
        <f t="shared" si="6"/>
        <v>0.0001683553893</v>
      </c>
    </row>
    <row r="1025">
      <c r="A1025" s="4">
        <f t="shared" si="9"/>
        <v>1022</v>
      </c>
      <c r="B1025" s="4">
        <f t="shared" si="2"/>
        <v>0.3836950562</v>
      </c>
      <c r="C1025" s="4">
        <f t="shared" si="3"/>
        <v>0.9996884327</v>
      </c>
      <c r="D1025" s="4">
        <f t="shared" si="4"/>
        <v>0.0003115673169</v>
      </c>
      <c r="E1025" s="4">
        <f t="shared" si="7"/>
        <v>0.2574703611</v>
      </c>
      <c r="F1025" s="4">
        <f t="shared" si="8"/>
        <v>0.0002314200703</v>
      </c>
      <c r="G1025" s="2">
        <f t="shared" si="5"/>
        <v>0.0002193622996</v>
      </c>
      <c r="H1025" s="6">
        <v>927.0</v>
      </c>
      <c r="I1025" s="4">
        <f t="shared" si="6"/>
        <v>0.0001440603697</v>
      </c>
    </row>
    <row r="1026">
      <c r="A1026" s="4">
        <f t="shared" si="9"/>
        <v>1023</v>
      </c>
      <c r="B1026" s="4">
        <f t="shared" si="2"/>
        <v>0.08247037973</v>
      </c>
      <c r="C1026" s="4">
        <f t="shared" si="3"/>
        <v>0.9991883165</v>
      </c>
      <c r="D1026" s="4">
        <f t="shared" si="4"/>
        <v>0.0008116834505</v>
      </c>
      <c r="E1026" s="4">
        <f t="shared" si="7"/>
        <v>0.2580730601</v>
      </c>
      <c r="F1026" s="4">
        <f t="shared" si="8"/>
        <v>0.0006026990194</v>
      </c>
      <c r="G1026" s="2">
        <f t="shared" si="5"/>
        <v>0.001487856058</v>
      </c>
      <c r="H1026" s="6">
        <v>1521.0</v>
      </c>
      <c r="I1026" s="4">
        <f t="shared" si="6"/>
        <v>0.0004216114891</v>
      </c>
    </row>
    <row r="1027">
      <c r="A1027" s="4">
        <f t="shared" si="9"/>
        <v>1024</v>
      </c>
      <c r="B1027" s="4">
        <f t="shared" si="2"/>
        <v>0.05071531175</v>
      </c>
      <c r="C1027" s="4">
        <f t="shared" si="3"/>
        <v>0.9990299215</v>
      </c>
      <c r="D1027" s="4">
        <f t="shared" si="4"/>
        <v>0.0009700784555</v>
      </c>
      <c r="E1027" s="4">
        <f t="shared" si="7"/>
        <v>0.2587927874</v>
      </c>
      <c r="F1027" s="4">
        <f t="shared" si="8"/>
        <v>0.00071972734</v>
      </c>
      <c r="G1027" s="2">
        <f t="shared" si="5"/>
        <v>0.00212175849</v>
      </c>
      <c r="H1027" s="6">
        <v>3531.0</v>
      </c>
      <c r="I1027" s="4">
        <f t="shared" si="6"/>
        <v>0.0002071927932</v>
      </c>
    </row>
    <row r="1028">
      <c r="A1028" s="4">
        <f t="shared" si="9"/>
        <v>1025</v>
      </c>
      <c r="B1028" s="4">
        <f t="shared" si="2"/>
        <v>0.1048690906</v>
      </c>
      <c r="C1028" s="4">
        <f t="shared" si="3"/>
        <v>0.9992659672</v>
      </c>
      <c r="D1028" s="4">
        <f t="shared" si="4"/>
        <v>0.0007340327984</v>
      </c>
      <c r="E1028" s="4">
        <f t="shared" si="7"/>
        <v>0.2593368578</v>
      </c>
      <c r="F1028" s="4">
        <f t="shared" si="8"/>
        <v>0.0005440704045</v>
      </c>
      <c r="G1028" s="2">
        <f t="shared" si="5"/>
        <v>0.00121246763</v>
      </c>
      <c r="H1028" s="6">
        <v>44.0</v>
      </c>
      <c r="I1028" s="4">
        <f t="shared" si="6"/>
        <v>0.0001866484774</v>
      </c>
    </row>
    <row r="1029">
      <c r="A1029" s="4">
        <f t="shared" si="9"/>
        <v>1026</v>
      </c>
      <c r="B1029" s="4">
        <f t="shared" si="2"/>
        <v>0.2435881836</v>
      </c>
      <c r="C1029" s="4">
        <f t="shared" si="3"/>
        <v>0.999540081</v>
      </c>
      <c r="D1029" s="4">
        <f t="shared" si="4"/>
        <v>0.0004599190425</v>
      </c>
      <c r="E1029" s="4">
        <f t="shared" si="7"/>
        <v>0.2596775029</v>
      </c>
      <c r="F1029" s="4">
        <f t="shared" si="8"/>
        <v>0.0003406450832</v>
      </c>
      <c r="G1029" s="2">
        <f t="shared" si="5"/>
        <v>0.0004752960417</v>
      </c>
      <c r="H1029" s="6">
        <v>1861.0</v>
      </c>
      <c r="I1029" s="4">
        <f t="shared" si="6"/>
        <v>0.0001899551339</v>
      </c>
    </row>
    <row r="1030">
      <c r="A1030" s="4">
        <f t="shared" si="9"/>
        <v>1027</v>
      </c>
      <c r="B1030" s="4">
        <f t="shared" si="2"/>
        <v>0.1558420186</v>
      </c>
      <c r="C1030" s="4">
        <f t="shared" si="3"/>
        <v>0.9993944772</v>
      </c>
      <c r="D1030" s="4">
        <f t="shared" si="4"/>
        <v>0.0006055228486</v>
      </c>
      <c r="E1030" s="4">
        <f t="shared" si="7"/>
        <v>0.2601257851</v>
      </c>
      <c r="F1030" s="4">
        <f t="shared" si="8"/>
        <v>0.0004482821873</v>
      </c>
      <c r="G1030" s="2">
        <f t="shared" si="5"/>
        <v>0.0008231195422</v>
      </c>
      <c r="H1030" s="6">
        <v>1878.0</v>
      </c>
      <c r="I1030" s="4">
        <f t="shared" si="6"/>
        <v>0.00003763073674</v>
      </c>
    </row>
    <row r="1031">
      <c r="A1031" s="4">
        <f t="shared" si="9"/>
        <v>1028</v>
      </c>
      <c r="B1031" s="4">
        <f t="shared" si="2"/>
        <v>0.4222136133</v>
      </c>
      <c r="C1031" s="4">
        <f t="shared" si="3"/>
        <v>0.9997189952</v>
      </c>
      <c r="D1031" s="4">
        <f t="shared" si="4"/>
        <v>0.0002810048068</v>
      </c>
      <c r="E1031" s="4">
        <f t="shared" si="7"/>
        <v>0.2603336933</v>
      </c>
      <c r="F1031" s="4">
        <f t="shared" si="8"/>
        <v>0.0002079082108</v>
      </c>
      <c r="G1031" s="2">
        <f t="shared" si="5"/>
        <v>0.0001770529756</v>
      </c>
      <c r="H1031" s="6">
        <v>3864.0</v>
      </c>
      <c r="I1031" s="4">
        <f t="shared" si="6"/>
        <v>0.0004073232007</v>
      </c>
    </row>
    <row r="1032">
      <c r="A1032" s="4">
        <f t="shared" si="9"/>
        <v>1029</v>
      </c>
      <c r="B1032" s="4">
        <f t="shared" si="2"/>
        <v>0.5673334635</v>
      </c>
      <c r="C1032" s="4">
        <f t="shared" si="3"/>
        <v>0.9998152085</v>
      </c>
      <c r="D1032" s="4">
        <f t="shared" si="4"/>
        <v>0.0001847915412</v>
      </c>
      <c r="E1032" s="4">
        <f t="shared" si="7"/>
        <v>0.2604703774</v>
      </c>
      <c r="F1032" s="4">
        <f t="shared" si="8"/>
        <v>0.0001366840768</v>
      </c>
      <c r="G1032" s="2">
        <f t="shared" si="5"/>
        <v>0.00007652367091</v>
      </c>
      <c r="H1032" s="6">
        <v>853.0</v>
      </c>
      <c r="I1032" s="4">
        <f t="shared" si="6"/>
        <v>0.00003294426365</v>
      </c>
    </row>
    <row r="1033">
      <c r="A1033" s="4">
        <f t="shared" si="9"/>
        <v>1030</v>
      </c>
      <c r="B1033" s="4">
        <f t="shared" si="2"/>
        <v>0.3801796904</v>
      </c>
      <c r="C1033" s="4">
        <f t="shared" si="3"/>
        <v>0.9996846188</v>
      </c>
      <c r="D1033" s="4">
        <f t="shared" si="4"/>
        <v>0.000315381199</v>
      </c>
      <c r="E1033" s="4">
        <f t="shared" si="7"/>
        <v>0.2607036111</v>
      </c>
      <c r="F1033" s="4">
        <f t="shared" si="8"/>
        <v>0.0002332337391</v>
      </c>
      <c r="G1033" s="2">
        <f t="shared" si="5"/>
        <v>0.000222814114</v>
      </c>
      <c r="H1033" s="6">
        <v>666.0</v>
      </c>
      <c r="I1033" s="4">
        <f t="shared" si="6"/>
        <v>0.0002006759186</v>
      </c>
    </row>
    <row r="1034">
      <c r="A1034" s="4">
        <f t="shared" si="9"/>
        <v>1031</v>
      </c>
      <c r="B1034" s="4">
        <f t="shared" si="2"/>
        <v>0.8722503677</v>
      </c>
      <c r="C1034" s="4">
        <f t="shared" si="3"/>
        <v>0.9999554076</v>
      </c>
      <c r="D1034" s="4">
        <f t="shared" si="4"/>
        <v>0.00004459240779</v>
      </c>
      <c r="E1034" s="4">
        <f t="shared" si="7"/>
        <v>0.2607365781</v>
      </c>
      <c r="F1034" s="4">
        <f t="shared" si="8"/>
        <v>0.00003296700605</v>
      </c>
      <c r="G1034" s="2">
        <f t="shared" si="5"/>
        <v>0.000004451629007</v>
      </c>
      <c r="H1034" s="6">
        <v>1735.0</v>
      </c>
      <c r="I1034" s="4">
        <f t="shared" si="6"/>
        <v>0.0006646675195</v>
      </c>
    </row>
    <row r="1035">
      <c r="A1035" s="4">
        <f t="shared" si="9"/>
        <v>1032</v>
      </c>
      <c r="B1035" s="4">
        <f t="shared" si="2"/>
        <v>0.240425611</v>
      </c>
      <c r="C1035" s="4">
        <f t="shared" si="3"/>
        <v>0.9995349174</v>
      </c>
      <c r="D1035" s="4">
        <f t="shared" si="4"/>
        <v>0.0004650825946</v>
      </c>
      <c r="E1035" s="4">
        <f t="shared" si="7"/>
        <v>0.2610803967</v>
      </c>
      <c r="F1035" s="4">
        <f t="shared" si="8"/>
        <v>0.0003438185503</v>
      </c>
      <c r="G1035" s="2">
        <f t="shared" si="5"/>
        <v>0.0004841930569</v>
      </c>
      <c r="H1035" s="6">
        <v>1792.0</v>
      </c>
      <c r="I1035" s="4">
        <f t="shared" si="6"/>
        <v>0.00008689090205</v>
      </c>
    </row>
    <row r="1036">
      <c r="A1036" s="4">
        <f t="shared" si="9"/>
        <v>1033</v>
      </c>
      <c r="B1036" s="4">
        <f t="shared" si="2"/>
        <v>0.5981701663</v>
      </c>
      <c r="C1036" s="4">
        <f t="shared" si="3"/>
        <v>0.9998322439</v>
      </c>
      <c r="D1036" s="4">
        <f t="shared" si="4"/>
        <v>0.0001677560894</v>
      </c>
      <c r="E1036" s="4">
        <f t="shared" si="7"/>
        <v>0.261204355</v>
      </c>
      <c r="F1036" s="4">
        <f t="shared" si="8"/>
        <v>0.0001239582631</v>
      </c>
      <c r="G1036" s="2">
        <f t="shared" si="5"/>
        <v>0.00006293770642</v>
      </c>
      <c r="H1036" s="6">
        <v>3562.0</v>
      </c>
      <c r="I1036" s="4">
        <f t="shared" si="6"/>
        <v>0.0002579552354</v>
      </c>
    </row>
    <row r="1037">
      <c r="A1037" s="4">
        <f t="shared" si="9"/>
        <v>1034</v>
      </c>
      <c r="B1037" s="4">
        <f t="shared" si="2"/>
        <v>0.9984604852</v>
      </c>
      <c r="C1037" s="4">
        <f t="shared" si="3"/>
        <v>0.9999994968</v>
      </c>
      <c r="D1037" s="4">
        <f t="shared" si="4"/>
        <v>0.0000005031680966</v>
      </c>
      <c r="E1037" s="4">
        <f t="shared" si="7"/>
        <v>0.2612047267</v>
      </c>
      <c r="F1037" s="4">
        <f t="shared" si="8"/>
        <v>0.0000003717383985</v>
      </c>
      <c r="G1037" s="2">
        <f t="shared" si="5"/>
        <v>0.0000000005660239336</v>
      </c>
      <c r="H1037" s="6">
        <v>954.0</v>
      </c>
      <c r="I1037" s="4">
        <f t="shared" si="6"/>
        <v>0.0001831942465</v>
      </c>
    </row>
    <row r="1038">
      <c r="A1038" s="4">
        <f t="shared" si="9"/>
        <v>1035</v>
      </c>
      <c r="B1038" s="4">
        <f t="shared" si="2"/>
        <v>0.6653136741</v>
      </c>
      <c r="C1038" s="4">
        <f t="shared" si="3"/>
        <v>0.9998668835</v>
      </c>
      <c r="D1038" s="4">
        <f t="shared" si="4"/>
        <v>0.0001331164771</v>
      </c>
      <c r="E1038" s="4">
        <f t="shared" si="7"/>
        <v>0.2613030725</v>
      </c>
      <c r="F1038" s="4">
        <f t="shared" si="8"/>
        <v>0.00009834582407</v>
      </c>
      <c r="G1038" s="2">
        <f t="shared" si="5"/>
        <v>0.00003961610696</v>
      </c>
      <c r="H1038" s="6">
        <v>2481.0</v>
      </c>
      <c r="I1038" s="4">
        <f t="shared" si="6"/>
        <v>0.00006849327596</v>
      </c>
    </row>
    <row r="1039">
      <c r="A1039" s="4">
        <f t="shared" si="9"/>
        <v>1036</v>
      </c>
      <c r="B1039" s="4">
        <f t="shared" si="2"/>
        <v>0.1977832297</v>
      </c>
      <c r="C1039" s="4">
        <f t="shared" si="3"/>
        <v>0.9994705377</v>
      </c>
      <c r="D1039" s="4">
        <f t="shared" si="4"/>
        <v>0.0005294622845</v>
      </c>
      <c r="E1039" s="4">
        <f t="shared" si="7"/>
        <v>0.2616941847</v>
      </c>
      <c r="F1039" s="4">
        <f t="shared" si="8"/>
        <v>0.0003911121628</v>
      </c>
      <c r="G1039" s="2">
        <f t="shared" si="5"/>
        <v>0.000626559893</v>
      </c>
      <c r="H1039" s="6">
        <v>3120.0</v>
      </c>
      <c r="I1039" s="4">
        <f t="shared" si="6"/>
        <v>0.00008860389343</v>
      </c>
    </row>
    <row r="1040">
      <c r="A1040" s="4">
        <f t="shared" si="9"/>
        <v>1037</v>
      </c>
      <c r="B1040" s="4">
        <f t="shared" si="2"/>
        <v>0.6291707731</v>
      </c>
      <c r="C1040" s="4">
        <f t="shared" si="3"/>
        <v>0.9998485396</v>
      </c>
      <c r="D1040" s="4">
        <f t="shared" si="4"/>
        <v>0.0001514604345</v>
      </c>
      <c r="E1040" s="4">
        <f t="shared" si="7"/>
        <v>0.2618060088</v>
      </c>
      <c r="F1040" s="4">
        <f t="shared" si="8"/>
        <v>0.0001118241196</v>
      </c>
      <c r="G1040" s="2">
        <f t="shared" si="5"/>
        <v>0.00005121897972</v>
      </c>
      <c r="H1040" s="6">
        <v>2724.0</v>
      </c>
      <c r="I1040" s="4">
        <f t="shared" si="6"/>
        <v>0.0004458061257</v>
      </c>
    </row>
    <row r="1041">
      <c r="A1041" s="4">
        <f t="shared" si="9"/>
        <v>1038</v>
      </c>
      <c r="B1041" s="4">
        <f t="shared" si="2"/>
        <v>0.1478002114</v>
      </c>
      <c r="C1041" s="4">
        <f t="shared" si="3"/>
        <v>0.9993749849</v>
      </c>
      <c r="D1041" s="4">
        <f t="shared" si="4"/>
        <v>0.0006250151396</v>
      </c>
      <c r="E1041" s="4">
        <f t="shared" si="7"/>
        <v>0.2622673912</v>
      </c>
      <c r="F1041" s="4">
        <f t="shared" si="8"/>
        <v>0.0004613824204</v>
      </c>
      <c r="G1041" s="2">
        <f t="shared" si="5"/>
        <v>0.0008719308304</v>
      </c>
      <c r="H1041" s="6">
        <v>4045.0</v>
      </c>
      <c r="I1041" s="4">
        <f t="shared" si="6"/>
        <v>0.000316295901</v>
      </c>
    </row>
    <row r="1042">
      <c r="A1042" s="4">
        <f t="shared" si="9"/>
        <v>1039</v>
      </c>
      <c r="B1042" s="4">
        <f t="shared" si="2"/>
        <v>0.7991108304</v>
      </c>
      <c r="C1042" s="4">
        <f t="shared" si="3"/>
        <v>0.9999266446</v>
      </c>
      <c r="D1042" s="4">
        <f t="shared" si="4"/>
        <v>0.00007335538309</v>
      </c>
      <c r="E1042" s="4">
        <f t="shared" si="7"/>
        <v>0.2623215079</v>
      </c>
      <c r="F1042" s="4">
        <f t="shared" si="8"/>
        <v>0.00005411665814</v>
      </c>
      <c r="G1042" s="2">
        <f t="shared" si="5"/>
        <v>0.00001199559757</v>
      </c>
      <c r="H1042" s="6">
        <v>2343.0</v>
      </c>
      <c r="I1042" s="4">
        <f t="shared" si="6"/>
        <v>0.0001904634139</v>
      </c>
    </row>
    <row r="1043">
      <c r="A1043" s="4">
        <f t="shared" si="9"/>
        <v>1040</v>
      </c>
      <c r="B1043" s="4">
        <f t="shared" si="2"/>
        <v>0.9543983739</v>
      </c>
      <c r="C1043" s="4">
        <f t="shared" si="3"/>
        <v>0.9999847272</v>
      </c>
      <c r="D1043" s="4">
        <f t="shared" si="4"/>
        <v>0.00001527282577</v>
      </c>
      <c r="E1043" s="4">
        <f t="shared" si="7"/>
        <v>0.2623327743</v>
      </c>
      <c r="F1043" s="4">
        <f t="shared" si="8"/>
        <v>0.00001126643508</v>
      </c>
      <c r="G1043" s="2">
        <f t="shared" si="5"/>
        <v>0.0000005199157637</v>
      </c>
      <c r="H1043" s="6">
        <v>2676.0</v>
      </c>
      <c r="I1043" s="4">
        <f t="shared" si="6"/>
        <v>0.0004201491375</v>
      </c>
    </row>
    <row r="1044">
      <c r="A1044" s="4">
        <f t="shared" si="9"/>
        <v>1041</v>
      </c>
      <c r="B1044" s="4">
        <f t="shared" si="2"/>
        <v>0.2204116564</v>
      </c>
      <c r="C1044" s="4">
        <f t="shared" si="3"/>
        <v>0.9995051116</v>
      </c>
      <c r="D1044" s="4">
        <f t="shared" si="4"/>
        <v>0.0004948884075</v>
      </c>
      <c r="E1044" s="4">
        <f t="shared" si="7"/>
        <v>0.2626978373</v>
      </c>
      <c r="F1044" s="4">
        <f t="shared" si="8"/>
        <v>0.0003650629586</v>
      </c>
      <c r="G1044" s="2">
        <f t="shared" si="5"/>
        <v>0.0005458778675</v>
      </c>
      <c r="H1044" s="6">
        <v>2240.0</v>
      </c>
      <c r="I1044" s="4">
        <f t="shared" si="6"/>
        <v>0.00003471581879</v>
      </c>
    </row>
    <row r="1045">
      <c r="A1045" s="4">
        <f t="shared" si="9"/>
        <v>1042</v>
      </c>
      <c r="B1045" s="4">
        <f t="shared" si="2"/>
        <v>0.9204054355</v>
      </c>
      <c r="C1045" s="4">
        <f t="shared" si="3"/>
        <v>0.9999728422</v>
      </c>
      <c r="D1045" s="4">
        <f t="shared" si="4"/>
        <v>0.00002715778947</v>
      </c>
      <c r="E1045" s="4">
        <f t="shared" si="7"/>
        <v>0.2627178608</v>
      </c>
      <c r="F1045" s="4">
        <f t="shared" si="8"/>
        <v>0.00002002349691</v>
      </c>
      <c r="G1045" s="2">
        <f t="shared" si="5"/>
        <v>0.000001642251995</v>
      </c>
      <c r="H1045" s="6">
        <v>101.0</v>
      </c>
      <c r="I1045" s="4">
        <f t="shared" si="6"/>
        <v>0.00007058464384</v>
      </c>
    </row>
    <row r="1046">
      <c r="A1046" s="4">
        <f t="shared" si="9"/>
        <v>1043</v>
      </c>
      <c r="B1046" s="4">
        <f t="shared" si="2"/>
        <v>0.2701090213</v>
      </c>
      <c r="C1046" s="4">
        <f t="shared" si="3"/>
        <v>0.9995713563</v>
      </c>
      <c r="D1046" s="4">
        <f t="shared" si="4"/>
        <v>0.0004286436511</v>
      </c>
      <c r="E1046" s="4">
        <f t="shared" si="7"/>
        <v>0.2630338921</v>
      </c>
      <c r="F1046" s="4">
        <f t="shared" si="8"/>
        <v>0.0003160313081</v>
      </c>
      <c r="G1046" s="2">
        <f t="shared" si="5"/>
        <v>0.0004090912263</v>
      </c>
      <c r="H1046" s="6">
        <v>3042.0</v>
      </c>
      <c r="I1046" s="4">
        <f t="shared" si="6"/>
        <v>0.0001241928429</v>
      </c>
    </row>
    <row r="1047">
      <c r="A1047" s="4">
        <f t="shared" si="9"/>
        <v>1044</v>
      </c>
      <c r="B1047" s="4">
        <f t="shared" si="2"/>
        <v>0.2031061794</v>
      </c>
      <c r="C1047" s="4">
        <f t="shared" si="3"/>
        <v>0.9994778473</v>
      </c>
      <c r="D1047" s="4">
        <f t="shared" si="4"/>
        <v>0.0005221527479</v>
      </c>
      <c r="E1047" s="4">
        <f t="shared" si="7"/>
        <v>0.263418701</v>
      </c>
      <c r="F1047" s="4">
        <f t="shared" si="8"/>
        <v>0.0003848088783</v>
      </c>
      <c r="G1047" s="2">
        <f t="shared" si="5"/>
        <v>0.0006065269672</v>
      </c>
      <c r="H1047" s="6">
        <v>428.0</v>
      </c>
      <c r="I1047" s="4">
        <f t="shared" si="6"/>
        <v>0.00003761298184</v>
      </c>
    </row>
    <row r="1048">
      <c r="A1048" s="4">
        <f t="shared" si="9"/>
        <v>1045</v>
      </c>
      <c r="B1048" s="4">
        <f t="shared" si="2"/>
        <v>0.489494916</v>
      </c>
      <c r="C1048" s="4">
        <f t="shared" si="3"/>
        <v>0.9997658808</v>
      </c>
      <c r="D1048" s="4">
        <f t="shared" si="4"/>
        <v>0.0002341191658</v>
      </c>
      <c r="E1048" s="4">
        <f t="shared" si="7"/>
        <v>0.2635911488</v>
      </c>
      <c r="F1048" s="4">
        <f t="shared" si="8"/>
        <v>0.0001724477992</v>
      </c>
      <c r="G1048" s="2">
        <f t="shared" si="5"/>
        <v>0.0001218078452</v>
      </c>
      <c r="H1048" s="6">
        <v>1282.0</v>
      </c>
      <c r="I1048" s="4">
        <f t="shared" si="6"/>
        <v>0.00001358399689</v>
      </c>
    </row>
    <row r="1049">
      <c r="A1049" s="4">
        <f t="shared" si="9"/>
        <v>1046</v>
      </c>
      <c r="B1049" s="4">
        <f t="shared" si="2"/>
        <v>0.3960098824</v>
      </c>
      <c r="C1049" s="4">
        <f t="shared" si="3"/>
        <v>0.9996963359</v>
      </c>
      <c r="D1049" s="4">
        <f t="shared" si="4"/>
        <v>0.0003036640855</v>
      </c>
      <c r="E1049" s="4">
        <f t="shared" si="7"/>
        <v>0.2638147697</v>
      </c>
      <c r="F1049" s="4">
        <f t="shared" si="8"/>
        <v>0.0002236209204</v>
      </c>
      <c r="G1049" s="2">
        <f t="shared" si="5"/>
        <v>0.0002048258705</v>
      </c>
      <c r="H1049" s="6">
        <v>564.0</v>
      </c>
      <c r="I1049" s="4">
        <f t="shared" si="6"/>
        <v>0.00002157340687</v>
      </c>
    </row>
    <row r="1050">
      <c r="A1050" s="4">
        <f t="shared" si="9"/>
        <v>1047</v>
      </c>
      <c r="B1050" s="4">
        <f t="shared" si="2"/>
        <v>0.3518907842</v>
      </c>
      <c r="C1050" s="4">
        <f t="shared" si="3"/>
        <v>0.9996575088</v>
      </c>
      <c r="D1050" s="4">
        <f t="shared" si="4"/>
        <v>0.0003424911638</v>
      </c>
      <c r="E1050" s="4">
        <f t="shared" si="7"/>
        <v>0.2640669066</v>
      </c>
      <c r="F1050" s="4">
        <f t="shared" si="8"/>
        <v>0.0002521369363</v>
      </c>
      <c r="G1050" s="2">
        <f t="shared" si="5"/>
        <v>0.00026039515</v>
      </c>
      <c r="H1050" s="6">
        <v>3503.0</v>
      </c>
      <c r="I1050" s="4">
        <f t="shared" si="6"/>
        <v>0.0001052225665</v>
      </c>
    </row>
    <row r="1051">
      <c r="A1051" s="4">
        <f t="shared" si="9"/>
        <v>1048</v>
      </c>
      <c r="B1051" s="4">
        <f t="shared" si="2"/>
        <v>0.4638700443</v>
      </c>
      <c r="C1051" s="4">
        <f t="shared" si="3"/>
        <v>0.9997480138</v>
      </c>
      <c r="D1051" s="4">
        <f t="shared" si="4"/>
        <v>0.0002519862392</v>
      </c>
      <c r="E1051" s="4">
        <f t="shared" si="7"/>
        <v>0.2642523516</v>
      </c>
      <c r="F1051" s="4">
        <f t="shared" si="8"/>
        <v>0.0001854450125</v>
      </c>
      <c r="G1051" s="2">
        <f t="shared" si="5"/>
        <v>0.0001408608365</v>
      </c>
      <c r="H1051" s="6">
        <v>3935.0</v>
      </c>
      <c r="I1051" s="4">
        <f t="shared" si="6"/>
        <v>0.0001890169708</v>
      </c>
    </row>
    <row r="1052">
      <c r="A1052" s="4">
        <f t="shared" si="9"/>
        <v>1049</v>
      </c>
      <c r="B1052" s="4">
        <f t="shared" si="2"/>
        <v>0.5282806845</v>
      </c>
      <c r="C1052" s="4">
        <f t="shared" si="3"/>
        <v>0.9997905938</v>
      </c>
      <c r="D1052" s="4">
        <f t="shared" si="4"/>
        <v>0.0002094062097</v>
      </c>
      <c r="E1052" s="4">
        <f t="shared" si="7"/>
        <v>0.2644064218</v>
      </c>
      <c r="F1052" s="4">
        <f t="shared" si="8"/>
        <v>0.0001540701263</v>
      </c>
      <c r="G1052" s="2">
        <f t="shared" si="5"/>
        <v>0.00009722922525</v>
      </c>
      <c r="H1052" s="6">
        <v>2161.0</v>
      </c>
      <c r="I1052" s="4">
        <f t="shared" si="6"/>
        <v>0.0001745719937</v>
      </c>
    </row>
    <row r="1053">
      <c r="A1053" s="4">
        <f t="shared" si="9"/>
        <v>1050</v>
      </c>
      <c r="B1053" s="4">
        <f t="shared" si="2"/>
        <v>0.427010504</v>
      </c>
      <c r="C1053" s="4">
        <f t="shared" si="3"/>
        <v>0.9997206737</v>
      </c>
      <c r="D1053" s="4">
        <f t="shared" si="4"/>
        <v>0.0002793262689</v>
      </c>
      <c r="E1053" s="4">
        <f t="shared" si="7"/>
        <v>0.2646118924</v>
      </c>
      <c r="F1053" s="4">
        <f t="shared" si="8"/>
        <v>0.0002054706096</v>
      </c>
      <c r="G1053" s="2">
        <f t="shared" si="5"/>
        <v>0.0001729256301</v>
      </c>
      <c r="H1053" s="6">
        <v>3563.0</v>
      </c>
      <c r="I1053" s="4">
        <f t="shared" si="6"/>
        <v>0.0004929552293</v>
      </c>
    </row>
    <row r="1054">
      <c r="A1054" s="4">
        <f t="shared" si="9"/>
        <v>1051</v>
      </c>
      <c r="B1054" s="4">
        <f t="shared" si="2"/>
        <v>0.9459982545</v>
      </c>
      <c r="C1054" s="4">
        <f t="shared" si="3"/>
        <v>0.9999817688</v>
      </c>
      <c r="D1054" s="4">
        <f t="shared" si="4"/>
        <v>0.00001823121478</v>
      </c>
      <c r="E1054" s="4">
        <f t="shared" si="7"/>
        <v>0.2646252994</v>
      </c>
      <c r="F1054" s="4">
        <f t="shared" si="8"/>
        <v>0.00001340701854</v>
      </c>
      <c r="G1054" s="2">
        <f t="shared" si="5"/>
        <v>0.0000007362484061</v>
      </c>
      <c r="H1054" s="6">
        <v>124.0</v>
      </c>
      <c r="I1054" s="4">
        <f t="shared" si="6"/>
        <v>0.0001641136016</v>
      </c>
    </row>
    <row r="1055">
      <c r="A1055" s="4">
        <f t="shared" si="9"/>
        <v>1052</v>
      </c>
      <c r="B1055" s="4">
        <f t="shared" si="2"/>
        <v>0.6206000152</v>
      </c>
      <c r="C1055" s="4">
        <f t="shared" si="3"/>
        <v>0.9998432881</v>
      </c>
      <c r="D1055" s="4">
        <f t="shared" si="4"/>
        <v>0.0001567119318</v>
      </c>
      <c r="E1055" s="4">
        <f t="shared" si="7"/>
        <v>0.2647405414</v>
      </c>
      <c r="F1055" s="4">
        <f t="shared" si="8"/>
        <v>0.0001152419899</v>
      </c>
      <c r="G1055" s="2">
        <f t="shared" si="5"/>
        <v>0.00005439781374</v>
      </c>
      <c r="H1055" s="6">
        <v>3456.0</v>
      </c>
      <c r="I1055" s="4">
        <f t="shared" si="6"/>
        <v>0.000002029128772</v>
      </c>
    </row>
    <row r="1056">
      <c r="A1056" s="4">
        <f t="shared" si="9"/>
        <v>1053</v>
      </c>
      <c r="B1056" s="4">
        <f t="shared" si="2"/>
        <v>0.7525964171</v>
      </c>
      <c r="C1056" s="4">
        <f t="shared" si="3"/>
        <v>0.9999066011</v>
      </c>
      <c r="D1056" s="4">
        <f t="shared" si="4"/>
        <v>0.00009339891166</v>
      </c>
      <c r="E1056" s="4">
        <f t="shared" si="7"/>
        <v>0.2648092138</v>
      </c>
      <c r="F1056" s="4">
        <f t="shared" si="8"/>
        <v>0.00006867243322</v>
      </c>
      <c r="G1056" s="2">
        <f t="shared" si="5"/>
        <v>0.00001931633903</v>
      </c>
      <c r="H1056" s="6">
        <v>434.0</v>
      </c>
      <c r="I1056" s="4">
        <f t="shared" si="6"/>
        <v>0.00001354596624</v>
      </c>
    </row>
    <row r="1057">
      <c r="A1057" s="4">
        <f t="shared" si="9"/>
        <v>1054</v>
      </c>
      <c r="B1057" s="4">
        <f t="shared" si="2"/>
        <v>0.6451486886</v>
      </c>
      <c r="C1057" s="4">
        <f t="shared" si="3"/>
        <v>0.9998559359</v>
      </c>
      <c r="D1057" s="4">
        <f t="shared" si="4"/>
        <v>0.0001440640675</v>
      </c>
      <c r="E1057" s="4">
        <f t="shared" si="7"/>
        <v>0.2649151284</v>
      </c>
      <c r="F1057" s="4">
        <f t="shared" si="8"/>
        <v>0.000105914575</v>
      </c>
      <c r="G1057" s="2">
        <f t="shared" si="5"/>
        <v>0.00004594850695</v>
      </c>
      <c r="H1057" s="6">
        <v>1533.0</v>
      </c>
      <c r="I1057" s="4">
        <f t="shared" si="6"/>
        <v>0.0002713201652</v>
      </c>
    </row>
    <row r="1058">
      <c r="A1058" s="4">
        <f t="shared" si="9"/>
        <v>1055</v>
      </c>
      <c r="B1058" s="4">
        <f t="shared" si="2"/>
        <v>0.9769988761</v>
      </c>
      <c r="C1058" s="4">
        <f t="shared" si="3"/>
        <v>0.999992348</v>
      </c>
      <c r="D1058" s="4">
        <f t="shared" si="4"/>
        <v>0.000007651985604</v>
      </c>
      <c r="E1058" s="4">
        <f t="shared" si="7"/>
        <v>0.2649207532</v>
      </c>
      <c r="F1058" s="4">
        <f t="shared" si="8"/>
        <v>0.000005624858855</v>
      </c>
      <c r="G1058" s="2">
        <f t="shared" si="5"/>
        <v>0.0000001295934961</v>
      </c>
      <c r="H1058" s="6">
        <v>2832.0</v>
      </c>
      <c r="I1058" s="4">
        <f t="shared" si="6"/>
        <v>0.0009023194722</v>
      </c>
    </row>
    <row r="1059">
      <c r="A1059" s="4">
        <f t="shared" si="9"/>
        <v>1056</v>
      </c>
      <c r="B1059" s="4">
        <f t="shared" si="2"/>
        <v>0.09159820597</v>
      </c>
      <c r="C1059" s="4">
        <f t="shared" si="3"/>
        <v>0.9992140118</v>
      </c>
      <c r="D1059" s="4">
        <f t="shared" si="4"/>
        <v>0.0007859881839</v>
      </c>
      <c r="E1059" s="4">
        <f t="shared" si="7"/>
        <v>0.2654985168</v>
      </c>
      <c r="F1059" s="4">
        <f t="shared" si="8"/>
        <v>0.0005777636022</v>
      </c>
      <c r="G1059" s="2">
        <f t="shared" si="5"/>
        <v>0.001367288955</v>
      </c>
      <c r="H1059" s="6">
        <v>3868.0</v>
      </c>
      <c r="I1059" s="4">
        <f t="shared" si="6"/>
        <v>0.00002913556763</v>
      </c>
    </row>
    <row r="1060">
      <c r="A1060" s="4">
        <f t="shared" si="9"/>
        <v>1057</v>
      </c>
      <c r="B1060" s="4">
        <f t="shared" si="2"/>
        <v>0.001304222565</v>
      </c>
      <c r="C1060" s="4">
        <f t="shared" si="3"/>
        <v>0.9978167506</v>
      </c>
      <c r="D1060" s="4">
        <f t="shared" si="4"/>
        <v>0.002183249351</v>
      </c>
      <c r="E1060" s="4">
        <f t="shared" si="7"/>
        <v>0.2671021167</v>
      </c>
      <c r="F1060" s="4">
        <f t="shared" si="8"/>
        <v>0.001603599886</v>
      </c>
      <c r="G1060" s="2">
        <f t="shared" si="5"/>
        <v>0.01053299751</v>
      </c>
      <c r="H1060" s="6">
        <v>180.0</v>
      </c>
      <c r="I1060" s="4">
        <f t="shared" si="6"/>
        <v>0.0002384409575</v>
      </c>
    </row>
    <row r="1061">
      <c r="A1061" s="4">
        <f t="shared" si="9"/>
        <v>1058</v>
      </c>
      <c r="B1061" s="4">
        <f t="shared" si="2"/>
        <v>0.2873346321</v>
      </c>
      <c r="C1061" s="4">
        <f t="shared" si="3"/>
        <v>0.9995895814</v>
      </c>
      <c r="D1061" s="4">
        <f t="shared" si="4"/>
        <v>0.0004104186443</v>
      </c>
      <c r="E1061" s="4">
        <f t="shared" si="7"/>
        <v>0.2674029117</v>
      </c>
      <c r="F1061" s="4">
        <f t="shared" si="8"/>
        <v>0.0003007949557</v>
      </c>
      <c r="G1061" s="2">
        <f t="shared" si="5"/>
        <v>0.0003705962716</v>
      </c>
      <c r="H1061" s="6">
        <v>3025.0</v>
      </c>
      <c r="I1061" s="4">
        <f t="shared" si="6"/>
        <v>0.0003325403169</v>
      </c>
    </row>
    <row r="1062">
      <c r="A1062" s="4">
        <f t="shared" si="9"/>
        <v>1059</v>
      </c>
      <c r="B1062" s="4">
        <f t="shared" si="2"/>
        <v>0.7265073521</v>
      </c>
      <c r="C1062" s="4">
        <f t="shared" si="3"/>
        <v>0.9998948008</v>
      </c>
      <c r="D1062" s="4">
        <f t="shared" si="4"/>
        <v>0.0001051991669</v>
      </c>
      <c r="E1062" s="4">
        <f t="shared" si="7"/>
        <v>0.2674799803</v>
      </c>
      <c r="F1062" s="4">
        <f t="shared" si="8"/>
        <v>0.00007706860338</v>
      </c>
      <c r="G1062" s="2">
        <f t="shared" si="5"/>
        <v>0.00002432847719</v>
      </c>
      <c r="H1062" s="6">
        <v>2910.0</v>
      </c>
      <c r="I1062" s="4">
        <f t="shared" si="6"/>
        <v>0.0002852809356</v>
      </c>
    </row>
    <row r="1063">
      <c r="A1063" s="4">
        <f t="shared" si="9"/>
        <v>1060</v>
      </c>
      <c r="B1063" s="4">
        <f t="shared" si="2"/>
        <v>0.1504471545</v>
      </c>
      <c r="C1063" s="4">
        <f t="shared" si="3"/>
        <v>0.9993763002</v>
      </c>
      <c r="D1063" s="4">
        <f t="shared" si="4"/>
        <v>0.0006236998154</v>
      </c>
      <c r="E1063" s="4">
        <f t="shared" si="7"/>
        <v>0.2679368529</v>
      </c>
      <c r="F1063" s="4">
        <f t="shared" si="8"/>
        <v>0.0004568726011</v>
      </c>
      <c r="G1063" s="2">
        <f t="shared" si="5"/>
        <v>0.0008549686216</v>
      </c>
      <c r="H1063" s="6">
        <v>679.0</v>
      </c>
      <c r="I1063" s="4">
        <f t="shared" si="6"/>
        <v>0.00001021990746</v>
      </c>
    </row>
    <row r="1064">
      <c r="A1064" s="4">
        <f t="shared" si="9"/>
        <v>1061</v>
      </c>
      <c r="B1064" s="4">
        <f t="shared" si="2"/>
        <v>0.2850009019</v>
      </c>
      <c r="C1064" s="4">
        <f t="shared" si="3"/>
        <v>0.9995864898</v>
      </c>
      <c r="D1064" s="4">
        <f t="shared" si="4"/>
        <v>0.000413510176</v>
      </c>
      <c r="E1064" s="4">
        <f t="shared" si="7"/>
        <v>0.2682395684</v>
      </c>
      <c r="F1064" s="4">
        <f t="shared" si="8"/>
        <v>0.0003027155608</v>
      </c>
      <c r="G1064" s="2">
        <f t="shared" si="5"/>
        <v>0.0003753439673</v>
      </c>
      <c r="H1064" s="6">
        <v>656.0</v>
      </c>
      <c r="I1064" s="4">
        <f t="shared" si="6"/>
        <v>0.0001287774489</v>
      </c>
    </row>
    <row r="1065">
      <c r="A1065" s="4">
        <f t="shared" si="9"/>
        <v>1062</v>
      </c>
      <c r="B1065" s="4">
        <f t="shared" si="2"/>
        <v>0.1010952383</v>
      </c>
      <c r="C1065" s="4">
        <f t="shared" si="3"/>
        <v>0.9992449483</v>
      </c>
      <c r="D1065" s="4">
        <f t="shared" si="4"/>
        <v>0.0007550517373</v>
      </c>
      <c r="E1065" s="4">
        <f t="shared" si="7"/>
        <v>0.2687920854</v>
      </c>
      <c r="F1065" s="4">
        <f t="shared" si="8"/>
        <v>0.0005525169851</v>
      </c>
      <c r="G1065" s="2">
        <f t="shared" si="5"/>
        <v>0.001250406477</v>
      </c>
      <c r="H1065" s="6">
        <v>1175.0</v>
      </c>
      <c r="I1065" s="4">
        <f t="shared" si="6"/>
        <v>0.0001417703939</v>
      </c>
    </row>
    <row r="1066">
      <c r="A1066" s="4">
        <f t="shared" si="9"/>
        <v>1063</v>
      </c>
      <c r="B1066" s="4">
        <f t="shared" si="2"/>
        <v>0.09191464282</v>
      </c>
      <c r="C1066" s="4">
        <f t="shared" si="3"/>
        <v>0.9992133347</v>
      </c>
      <c r="D1066" s="4">
        <f t="shared" si="4"/>
        <v>0.000786665335</v>
      </c>
      <c r="E1066" s="4">
        <f t="shared" si="7"/>
        <v>0.2693673013</v>
      </c>
      <c r="F1066" s="4">
        <f t="shared" si="8"/>
        <v>0.0005752159191</v>
      </c>
      <c r="G1066" s="2">
        <f t="shared" si="5"/>
        <v>0.001355257256</v>
      </c>
      <c r="H1066" s="6">
        <v>1332.0</v>
      </c>
      <c r="I1066" s="4">
        <f t="shared" si="6"/>
        <v>0.0007547120331</v>
      </c>
    </row>
    <row r="1067">
      <c r="A1067" s="4">
        <f t="shared" si="9"/>
        <v>1064</v>
      </c>
      <c r="B1067" s="4">
        <f t="shared" si="2"/>
        <v>0.05182887415</v>
      </c>
      <c r="C1067" s="4">
        <f t="shared" si="3"/>
        <v>0.9990242864</v>
      </c>
      <c r="D1067" s="4">
        <f t="shared" si="4"/>
        <v>0.000975713612</v>
      </c>
      <c r="E1067" s="4">
        <f t="shared" si="7"/>
        <v>0.2700801896</v>
      </c>
      <c r="F1067" s="4">
        <f t="shared" si="8"/>
        <v>0.0007128882695</v>
      </c>
      <c r="G1067" s="2">
        <f t="shared" si="5"/>
        <v>0.002081626869</v>
      </c>
      <c r="H1067" s="6">
        <v>1124.0</v>
      </c>
      <c r="I1067" s="4">
        <f t="shared" si="6"/>
        <v>0.0001574240386</v>
      </c>
    </row>
    <row r="1068">
      <c r="A1068" s="4">
        <f t="shared" si="9"/>
        <v>1065</v>
      </c>
      <c r="B1068" s="4">
        <f t="shared" si="2"/>
        <v>0.1769744156</v>
      </c>
      <c r="C1068" s="4">
        <f t="shared" si="3"/>
        <v>0.9994288171</v>
      </c>
      <c r="D1068" s="4">
        <f t="shared" si="4"/>
        <v>0.0005711829368</v>
      </c>
      <c r="E1068" s="4">
        <f t="shared" si="7"/>
        <v>0.2704971074</v>
      </c>
      <c r="F1068" s="4">
        <f t="shared" si="8"/>
        <v>0.000416917741</v>
      </c>
      <c r="G1068" s="2">
        <f t="shared" si="5"/>
        <v>0.0007119683695</v>
      </c>
      <c r="H1068" s="6">
        <v>2674.0</v>
      </c>
      <c r="I1068" s="4">
        <f t="shared" si="6"/>
        <v>0.00001065018628</v>
      </c>
    </row>
    <row r="1069">
      <c r="A1069" s="4">
        <f t="shared" si="9"/>
        <v>1066</v>
      </c>
      <c r="B1069" s="4">
        <f t="shared" si="2"/>
        <v>0.3483437853</v>
      </c>
      <c r="C1069" s="4">
        <f t="shared" si="3"/>
        <v>0.9996520192</v>
      </c>
      <c r="D1069" s="4">
        <f t="shared" si="4"/>
        <v>0.0003479808261</v>
      </c>
      <c r="E1069" s="4">
        <f t="shared" si="7"/>
        <v>0.2707509604</v>
      </c>
      <c r="F1069" s="4">
        <f t="shared" si="8"/>
        <v>0.0002538530192</v>
      </c>
      <c r="G1069" s="2">
        <f t="shared" si="5"/>
        <v>0.0002639517916</v>
      </c>
      <c r="H1069" s="6">
        <v>30.0</v>
      </c>
      <c r="I1069" s="4">
        <f t="shared" si="6"/>
        <v>0.0004713378133</v>
      </c>
    </row>
    <row r="1070">
      <c r="A1070" s="4">
        <f t="shared" si="9"/>
        <v>1067</v>
      </c>
      <c r="B1070" s="4">
        <f t="shared" si="2"/>
        <v>0.2183215545</v>
      </c>
      <c r="C1070" s="4">
        <f t="shared" si="3"/>
        <v>0.9994977207</v>
      </c>
      <c r="D1070" s="4">
        <f t="shared" si="4"/>
        <v>0.0005022793229</v>
      </c>
      <c r="E1070" s="4">
        <f t="shared" si="7"/>
        <v>0.2711172471</v>
      </c>
      <c r="F1070" s="4">
        <f t="shared" si="8"/>
        <v>0.0003662867139</v>
      </c>
      <c r="G1070" s="2">
        <f t="shared" si="5"/>
        <v>0.0005495437589</v>
      </c>
      <c r="H1070" s="6">
        <v>2111.0</v>
      </c>
      <c r="I1070" s="4">
        <f t="shared" si="6"/>
        <v>0.0001165718337</v>
      </c>
    </row>
    <row r="1071">
      <c r="A1071" s="4">
        <f t="shared" si="9"/>
        <v>1068</v>
      </c>
      <c r="B1071" s="4">
        <f t="shared" si="2"/>
        <v>0.5505300543</v>
      </c>
      <c r="C1071" s="4">
        <f t="shared" si="3"/>
        <v>0.9998029013</v>
      </c>
      <c r="D1071" s="4">
        <f t="shared" si="4"/>
        <v>0.0001970987141</v>
      </c>
      <c r="E1071" s="4">
        <f t="shared" si="7"/>
        <v>0.2712609089</v>
      </c>
      <c r="F1071" s="4">
        <f t="shared" si="8"/>
        <v>0.0001436618533</v>
      </c>
      <c r="G1071" s="2">
        <f t="shared" si="5"/>
        <v>0.00008453623029</v>
      </c>
      <c r="H1071" s="6">
        <v>2125.0</v>
      </c>
      <c r="I1071" s="4">
        <f t="shared" si="6"/>
        <v>0.0005906784454</v>
      </c>
    </row>
    <row r="1072">
      <c r="A1072" s="4">
        <f t="shared" si="9"/>
        <v>1069</v>
      </c>
      <c r="B1072" s="4">
        <f t="shared" si="2"/>
        <v>0.1970704985</v>
      </c>
      <c r="C1072" s="4">
        <f t="shared" si="3"/>
        <v>0.9994635751</v>
      </c>
      <c r="D1072" s="4">
        <f t="shared" si="4"/>
        <v>0.0005364248715</v>
      </c>
      <c r="E1072" s="4">
        <f t="shared" si="7"/>
        <v>0.2716518227</v>
      </c>
      <c r="F1072" s="4">
        <f t="shared" si="8"/>
        <v>0.0003909137732</v>
      </c>
      <c r="G1072" s="2">
        <f t="shared" si="5"/>
        <v>0.0006259244159</v>
      </c>
      <c r="H1072" s="6">
        <v>269.0</v>
      </c>
      <c r="I1072" s="4">
        <f t="shared" si="6"/>
        <v>0.00001183210626</v>
      </c>
    </row>
    <row r="1073">
      <c r="A1073" s="4">
        <f t="shared" si="9"/>
        <v>1070</v>
      </c>
      <c r="B1073" s="4">
        <f t="shared" si="2"/>
        <v>0.5941849741</v>
      </c>
      <c r="C1073" s="4">
        <f t="shared" si="3"/>
        <v>0.9998279842</v>
      </c>
      <c r="D1073" s="4">
        <f t="shared" si="4"/>
        <v>0.0001720158063</v>
      </c>
      <c r="E1073" s="4">
        <f t="shared" si="7"/>
        <v>0.2717771101</v>
      </c>
      <c r="F1073" s="4">
        <f t="shared" si="8"/>
        <v>0.000125287399</v>
      </c>
      <c r="G1073" s="2">
        <f t="shared" si="5"/>
        <v>0.00006429463488</v>
      </c>
      <c r="H1073" s="6">
        <v>2179.0</v>
      </c>
      <c r="I1073" s="4">
        <f t="shared" si="6"/>
        <v>0.00000150259846</v>
      </c>
    </row>
    <row r="1074">
      <c r="A1074" s="4">
        <f t="shared" si="9"/>
        <v>1071</v>
      </c>
      <c r="B1074" s="4">
        <f t="shared" si="2"/>
        <v>0.8834403274</v>
      </c>
      <c r="C1074" s="4">
        <f t="shared" si="3"/>
        <v>0.9999590317</v>
      </c>
      <c r="D1074" s="4">
        <f t="shared" si="4"/>
        <v>0.00004096826181</v>
      </c>
      <c r="E1074" s="4">
        <f t="shared" si="7"/>
        <v>0.2718069441</v>
      </c>
      <c r="F1074" s="4">
        <f t="shared" si="8"/>
        <v>0.00002983402601</v>
      </c>
      <c r="G1074" s="2">
        <f t="shared" si="5"/>
        <v>0.000003645723066</v>
      </c>
      <c r="H1074" s="6">
        <v>2893.0</v>
      </c>
      <c r="I1074" s="4">
        <f t="shared" si="6"/>
        <v>0.0004327772146</v>
      </c>
    </row>
    <row r="1075">
      <c r="A1075" s="4">
        <f t="shared" si="9"/>
        <v>1072</v>
      </c>
      <c r="B1075" s="4">
        <f t="shared" si="2"/>
        <v>0.3917698329</v>
      </c>
      <c r="C1075" s="4">
        <f t="shared" si="3"/>
        <v>0.9996901668</v>
      </c>
      <c r="D1075" s="4">
        <f t="shared" si="4"/>
        <v>0.0003098331997</v>
      </c>
      <c r="E1075" s="4">
        <f t="shared" si="7"/>
        <v>0.2720325625</v>
      </c>
      <c r="F1075" s="4">
        <f t="shared" si="8"/>
        <v>0.0002256183845</v>
      </c>
      <c r="G1075" s="2">
        <f t="shared" si="5"/>
        <v>0.0002085013726</v>
      </c>
      <c r="H1075" s="6">
        <v>2252.0</v>
      </c>
      <c r="I1075" s="4">
        <f t="shared" si="6"/>
        <v>0.0002175890021</v>
      </c>
    </row>
    <row r="1076">
      <c r="A1076" s="4">
        <f t="shared" si="9"/>
        <v>1073</v>
      </c>
      <c r="B1076" s="4">
        <f t="shared" si="2"/>
        <v>0.7236200205</v>
      </c>
      <c r="C1076" s="4">
        <f t="shared" si="3"/>
        <v>0.9998929965</v>
      </c>
      <c r="D1076" s="4">
        <f t="shared" si="4"/>
        <v>0.0001070034901</v>
      </c>
      <c r="E1076" s="4">
        <f t="shared" si="7"/>
        <v>0.2721104576</v>
      </c>
      <c r="F1076" s="4">
        <f t="shared" si="8"/>
        <v>0.00007789505646</v>
      </c>
      <c r="G1076" s="2">
        <f t="shared" si="5"/>
        <v>0.00002485305271</v>
      </c>
      <c r="H1076" s="6">
        <v>3696.0</v>
      </c>
      <c r="I1076" s="4">
        <f t="shared" si="6"/>
        <v>0.0003573671207</v>
      </c>
    </row>
    <row r="1077">
      <c r="A1077" s="4">
        <f t="shared" si="9"/>
        <v>1074</v>
      </c>
      <c r="B1077" s="4">
        <f t="shared" si="2"/>
        <v>0.4818461551</v>
      </c>
      <c r="C1077" s="4">
        <f t="shared" si="3"/>
        <v>0.9997584242</v>
      </c>
      <c r="D1077" s="4">
        <f t="shared" si="4"/>
        <v>0.0002415758444</v>
      </c>
      <c r="E1077" s="4">
        <f t="shared" si="7"/>
        <v>0.2722862981</v>
      </c>
      <c r="F1077" s="4">
        <f t="shared" si="8"/>
        <v>0.0001758405308</v>
      </c>
      <c r="G1077" s="2">
        <f t="shared" si="5"/>
        <v>0.0001266478788</v>
      </c>
      <c r="H1077" s="6">
        <v>1696.0</v>
      </c>
      <c r="I1077" s="4">
        <f t="shared" si="6"/>
        <v>0.00002851070645</v>
      </c>
    </row>
    <row r="1078">
      <c r="A1078" s="4">
        <f t="shared" si="9"/>
        <v>1075</v>
      </c>
      <c r="B1078" s="4">
        <f t="shared" si="2"/>
        <v>0.1806214786</v>
      </c>
      <c r="C1078" s="4">
        <f t="shared" si="3"/>
        <v>0.9994336752</v>
      </c>
      <c r="D1078" s="4">
        <f t="shared" si="4"/>
        <v>0.0005663247534</v>
      </c>
      <c r="E1078" s="4">
        <f t="shared" si="7"/>
        <v>0.2726984204</v>
      </c>
      <c r="F1078" s="4">
        <f t="shared" si="8"/>
        <v>0.0004121222828</v>
      </c>
      <c r="G1078" s="2">
        <f t="shared" si="5"/>
        <v>0.0006956842023</v>
      </c>
      <c r="H1078" s="6">
        <v>3222.0</v>
      </c>
      <c r="I1078" s="4">
        <f t="shared" si="6"/>
        <v>0.0006920488275</v>
      </c>
    </row>
    <row r="1079">
      <c r="A1079" s="4">
        <f t="shared" si="9"/>
        <v>1076</v>
      </c>
      <c r="B1079" s="4">
        <f t="shared" si="2"/>
        <v>0.8904710131</v>
      </c>
      <c r="C1079" s="4">
        <f t="shared" si="3"/>
        <v>0.9999615886</v>
      </c>
      <c r="D1079" s="4">
        <f t="shared" si="4"/>
        <v>0.00003841142388</v>
      </c>
      <c r="E1079" s="4">
        <f t="shared" si="7"/>
        <v>0.2727263571</v>
      </c>
      <c r="F1079" s="4">
        <f t="shared" si="8"/>
        <v>0.00002793668927</v>
      </c>
      <c r="G1079" s="2">
        <f t="shared" si="5"/>
        <v>0.000003196758455</v>
      </c>
      <c r="H1079" s="6">
        <v>3380.0</v>
      </c>
      <c r="I1079" s="4">
        <f t="shared" si="6"/>
        <v>0.0001148073778</v>
      </c>
    </row>
    <row r="1080">
      <c r="A1080" s="4">
        <f t="shared" si="9"/>
        <v>1077</v>
      </c>
      <c r="B1080" s="4">
        <f t="shared" si="2"/>
        <v>0.8500269173</v>
      </c>
      <c r="C1080" s="4">
        <f t="shared" si="3"/>
        <v>0.9999461799</v>
      </c>
      <c r="D1080" s="4">
        <f t="shared" si="4"/>
        <v>0.00005382010269</v>
      </c>
      <c r="E1080" s="4">
        <f t="shared" si="7"/>
        <v>0.272765499</v>
      </c>
      <c r="F1080" s="4">
        <f t="shared" si="8"/>
        <v>0.00003914194214</v>
      </c>
      <c r="G1080" s="2">
        <f t="shared" si="5"/>
        <v>0.000006275447336</v>
      </c>
      <c r="H1080" s="6">
        <v>2534.0</v>
      </c>
      <c r="I1080" s="4">
        <f t="shared" si="6"/>
        <v>0.0003039609166</v>
      </c>
    </row>
    <row r="1081">
      <c r="A1081" s="4">
        <f t="shared" si="9"/>
        <v>1078</v>
      </c>
      <c r="B1081" s="4">
        <f t="shared" si="2"/>
        <v>0.9748141465</v>
      </c>
      <c r="C1081" s="4">
        <f t="shared" si="3"/>
        <v>0.9999915479</v>
      </c>
      <c r="D1081" s="4">
        <f t="shared" si="4"/>
        <v>0.000008452066704</v>
      </c>
      <c r="E1081" s="4">
        <f t="shared" si="7"/>
        <v>0.2727716457</v>
      </c>
      <c r="F1081" s="4">
        <f t="shared" si="8"/>
        <v>0.000006146634512</v>
      </c>
      <c r="G1081" s="2">
        <f t="shared" si="5"/>
        <v>0.0000001547514504</v>
      </c>
      <c r="H1081" s="6">
        <v>1423.0</v>
      </c>
      <c r="I1081" s="4">
        <f t="shared" si="6"/>
        <v>0.000007671618659</v>
      </c>
    </row>
    <row r="1082">
      <c r="A1082" s="4">
        <f t="shared" si="9"/>
        <v>1079</v>
      </c>
      <c r="B1082" s="4">
        <f t="shared" si="2"/>
        <v>0.678841255</v>
      </c>
      <c r="C1082" s="4">
        <f t="shared" si="3"/>
        <v>0.9998716132</v>
      </c>
      <c r="D1082" s="4">
        <f t="shared" si="4"/>
        <v>0.0001283868426</v>
      </c>
      <c r="E1082" s="4">
        <f t="shared" si="7"/>
        <v>0.2728650122</v>
      </c>
      <c r="F1082" s="4">
        <f t="shared" si="8"/>
        <v>0.00009336655224</v>
      </c>
      <c r="G1082" s="2">
        <f t="shared" si="5"/>
        <v>0.00003570611437</v>
      </c>
      <c r="H1082" s="6">
        <v>3347.0</v>
      </c>
      <c r="I1082" s="4">
        <f t="shared" si="6"/>
        <v>0.000146072239</v>
      </c>
    </row>
    <row r="1083">
      <c r="A1083" s="4">
        <f t="shared" si="9"/>
        <v>1080</v>
      </c>
      <c r="B1083" s="4">
        <f t="shared" si="2"/>
        <v>0.03981073926</v>
      </c>
      <c r="C1083" s="4">
        <f t="shared" si="3"/>
        <v>0.998931732</v>
      </c>
      <c r="D1083" s="4">
        <f t="shared" si="4"/>
        <v>0.001068268044</v>
      </c>
      <c r="E1083" s="4">
        <f t="shared" si="7"/>
        <v>0.2736417873</v>
      </c>
      <c r="F1083" s="4">
        <f t="shared" si="8"/>
        <v>0.0007767750713</v>
      </c>
      <c r="G1083" s="2">
        <f t="shared" si="5"/>
        <v>0.002471442479</v>
      </c>
      <c r="H1083" s="6">
        <v>1839.0</v>
      </c>
      <c r="I1083" s="4">
        <f t="shared" si="6"/>
        <v>0.0003717774138</v>
      </c>
    </row>
    <row r="1084">
      <c r="A1084" s="4">
        <f t="shared" si="9"/>
        <v>1081</v>
      </c>
      <c r="B1084" s="4">
        <f t="shared" si="2"/>
        <v>0.4404594001</v>
      </c>
      <c r="C1084" s="4">
        <f t="shared" si="3"/>
        <v>0.9997280844</v>
      </c>
      <c r="D1084" s="4">
        <f t="shared" si="4"/>
        <v>0.0002719155966</v>
      </c>
      <c r="E1084" s="4">
        <f t="shared" si="7"/>
        <v>0.2738392954</v>
      </c>
      <c r="F1084" s="4">
        <f t="shared" si="8"/>
        <v>0.0001975081268</v>
      </c>
      <c r="G1084" s="2">
        <f t="shared" si="5"/>
        <v>0.0001597827487</v>
      </c>
      <c r="H1084" s="6">
        <v>2608.0</v>
      </c>
      <c r="I1084" s="4">
        <f t="shared" si="6"/>
        <v>0.00006770604573</v>
      </c>
    </row>
    <row r="1085">
      <c r="A1085" s="4">
        <f t="shared" si="9"/>
        <v>1082</v>
      </c>
      <c r="B1085" s="4">
        <f t="shared" si="2"/>
        <v>0.9949102146</v>
      </c>
      <c r="C1085" s="4">
        <f t="shared" si="3"/>
        <v>0.999998307</v>
      </c>
      <c r="D1085" s="4">
        <f t="shared" si="4"/>
        <v>0.000001693025281</v>
      </c>
      <c r="E1085" s="4">
        <f t="shared" si="7"/>
        <v>0.2738405248</v>
      </c>
      <c r="F1085" s="4">
        <f t="shared" si="8"/>
        <v>0.000001229408431</v>
      </c>
      <c r="G1085" s="2">
        <f t="shared" si="5"/>
        <v>0.000000006190879085</v>
      </c>
      <c r="H1085" s="6">
        <v>3825.0</v>
      </c>
      <c r="I1085" s="4">
        <f t="shared" si="6"/>
        <v>0.0003988516789</v>
      </c>
    </row>
    <row r="1086">
      <c r="A1086" s="4">
        <f t="shared" si="9"/>
        <v>1083</v>
      </c>
      <c r="B1086" s="4">
        <f t="shared" si="2"/>
        <v>0.1171891542</v>
      </c>
      <c r="C1086" s="4">
        <f t="shared" si="3"/>
        <v>0.9992886813</v>
      </c>
      <c r="D1086" s="4">
        <f t="shared" si="4"/>
        <v>0.0007113187306</v>
      </c>
      <c r="E1086" s="4">
        <f t="shared" si="7"/>
        <v>0.2743570557</v>
      </c>
      <c r="F1086" s="4">
        <f t="shared" si="8"/>
        <v>0.0005165308361</v>
      </c>
      <c r="G1086" s="2">
        <f t="shared" si="5"/>
        <v>0.001092829613</v>
      </c>
      <c r="H1086" s="6">
        <v>2989.0</v>
      </c>
      <c r="I1086" s="4">
        <f t="shared" si="6"/>
        <v>0.00005618109976</v>
      </c>
    </row>
    <row r="1087">
      <c r="A1087" s="4">
        <f t="shared" si="9"/>
        <v>1084</v>
      </c>
      <c r="B1087" s="4">
        <f t="shared" si="2"/>
        <v>0.2142961093</v>
      </c>
      <c r="C1087" s="4">
        <f t="shared" si="3"/>
        <v>0.9994887109</v>
      </c>
      <c r="D1087" s="4">
        <f t="shared" si="4"/>
        <v>0.0005112890785</v>
      </c>
      <c r="E1087" s="4">
        <f t="shared" si="7"/>
        <v>0.274728069</v>
      </c>
      <c r="F1087" s="4">
        <f t="shared" si="8"/>
        <v>0.0003710133123</v>
      </c>
      <c r="G1087" s="2">
        <f t="shared" si="5"/>
        <v>0.000563817996</v>
      </c>
      <c r="H1087" s="6">
        <v>271.0</v>
      </c>
      <c r="I1087" s="4">
        <f t="shared" si="6"/>
        <v>0.0001043275682</v>
      </c>
    </row>
    <row r="1088">
      <c r="A1088" s="4">
        <f t="shared" si="9"/>
        <v>1085</v>
      </c>
      <c r="B1088" s="4">
        <f t="shared" si="2"/>
        <v>0.4377145575</v>
      </c>
      <c r="C1088" s="4">
        <f t="shared" si="3"/>
        <v>0.9997256476</v>
      </c>
      <c r="D1088" s="4">
        <f t="shared" si="4"/>
        <v>0.0002743523539</v>
      </c>
      <c r="E1088" s="4">
        <f t="shared" si="7"/>
        <v>0.274927049</v>
      </c>
      <c r="F1088" s="4">
        <f t="shared" si="8"/>
        <v>0.0001989800615</v>
      </c>
      <c r="G1088" s="2">
        <f t="shared" si="5"/>
        <v>0.0001621731937</v>
      </c>
      <c r="H1088" s="6">
        <v>1480.0</v>
      </c>
      <c r="I1088" s="4">
        <f t="shared" si="6"/>
        <v>0.0003958754872</v>
      </c>
    </row>
    <row r="1089">
      <c r="A1089" s="4">
        <f t="shared" si="9"/>
        <v>1086</v>
      </c>
      <c r="B1089" s="4">
        <f t="shared" si="2"/>
        <v>0.5243263383</v>
      </c>
      <c r="C1089" s="4">
        <f t="shared" si="3"/>
        <v>0.9997855243</v>
      </c>
      <c r="D1089" s="4">
        <f t="shared" si="4"/>
        <v>0.0002144756697</v>
      </c>
      <c r="E1089" s="4">
        <f t="shared" si="7"/>
        <v>0.2750825595</v>
      </c>
      <c r="F1089" s="4">
        <f t="shared" si="8"/>
        <v>0.0001555105067</v>
      </c>
      <c r="G1089" s="2">
        <f t="shared" si="5"/>
        <v>0.00009905568853</v>
      </c>
      <c r="H1089" s="6">
        <v>4025.0</v>
      </c>
      <c r="I1089" s="4">
        <f t="shared" si="6"/>
        <v>0.0002489877633</v>
      </c>
    </row>
    <row r="1090">
      <c r="A1090" s="4">
        <f t="shared" si="9"/>
        <v>1087</v>
      </c>
      <c r="B1090" s="4">
        <f t="shared" si="2"/>
        <v>0.2800441982</v>
      </c>
      <c r="C1090" s="4">
        <f t="shared" si="3"/>
        <v>0.9995770892</v>
      </c>
      <c r="D1090" s="4">
        <f t="shared" si="4"/>
        <v>0.0004229108263</v>
      </c>
      <c r="E1090" s="4">
        <f t="shared" si="7"/>
        <v>0.275389135</v>
      </c>
      <c r="F1090" s="4">
        <f t="shared" si="8"/>
        <v>0.0003065754338</v>
      </c>
      <c r="G1090" s="2">
        <f t="shared" si="5"/>
        <v>0.0003849768821</v>
      </c>
      <c r="H1090" s="6">
        <v>365.0</v>
      </c>
      <c r="I1090" s="4">
        <f t="shared" si="6"/>
        <v>0.00002839084342</v>
      </c>
    </row>
    <row r="1091">
      <c r="A1091" s="4">
        <f t="shared" si="9"/>
        <v>1088</v>
      </c>
      <c r="B1091" s="4">
        <f t="shared" si="2"/>
        <v>0.9791778488</v>
      </c>
      <c r="C1091" s="4">
        <f t="shared" si="3"/>
        <v>0.9999930047</v>
      </c>
      <c r="D1091" s="4">
        <f t="shared" si="4"/>
        <v>0.000006995317695</v>
      </c>
      <c r="E1091" s="4">
        <f t="shared" si="7"/>
        <v>0.2753942039</v>
      </c>
      <c r="F1091" s="4">
        <f t="shared" si="8"/>
        <v>0.000005068883206</v>
      </c>
      <c r="G1091" s="2">
        <f t="shared" si="5"/>
        <v>0.0000001052408912</v>
      </c>
      <c r="H1091" s="6">
        <v>3941.0</v>
      </c>
      <c r="I1091" s="4">
        <f t="shared" si="6"/>
        <v>0.0002006650152</v>
      </c>
    </row>
    <row r="1092">
      <c r="A1092" s="4">
        <f t="shared" si="9"/>
        <v>1089</v>
      </c>
      <c r="B1092" s="4">
        <f t="shared" si="2"/>
        <v>0.2439013121</v>
      </c>
      <c r="C1092" s="4">
        <f t="shared" si="3"/>
        <v>0.9995308744</v>
      </c>
      <c r="D1092" s="4">
        <f t="shared" si="4"/>
        <v>0.0004691255743</v>
      </c>
      <c r="E1092" s="4">
        <f t="shared" si="7"/>
        <v>0.275734135</v>
      </c>
      <c r="F1092" s="4">
        <f t="shared" si="8"/>
        <v>0.0003399311103</v>
      </c>
      <c r="G1092" s="2">
        <f t="shared" si="5"/>
        <v>0.0004733057423</v>
      </c>
      <c r="H1092" s="6">
        <v>1312.0</v>
      </c>
      <c r="I1092" s="4">
        <f t="shared" si="6"/>
        <v>0.000004330483135</v>
      </c>
    </row>
    <row r="1093">
      <c r="A1093" s="4">
        <f t="shared" si="9"/>
        <v>1090</v>
      </c>
      <c r="B1093" s="4">
        <f t="shared" si="2"/>
        <v>0.6707994627</v>
      </c>
      <c r="C1093" s="4">
        <f t="shared" si="3"/>
        <v>0.9998671795</v>
      </c>
      <c r="D1093" s="4">
        <f t="shared" si="4"/>
        <v>0.0001328205365</v>
      </c>
      <c r="E1093" s="4">
        <f t="shared" si="7"/>
        <v>0.2758303323</v>
      </c>
      <c r="F1093" s="4">
        <f t="shared" si="8"/>
        <v>0.00009619738077</v>
      </c>
      <c r="G1093" s="2">
        <f t="shared" si="5"/>
        <v>0.00003790412213</v>
      </c>
      <c r="H1093" s="6">
        <v>2639.0</v>
      </c>
      <c r="I1093" s="4">
        <f t="shared" si="6"/>
        <v>0.00004540282753</v>
      </c>
    </row>
    <row r="1094">
      <c r="A1094" s="4">
        <f t="shared" si="9"/>
        <v>1091</v>
      </c>
      <c r="B1094" s="4">
        <f t="shared" si="2"/>
        <v>0.7730121897</v>
      </c>
      <c r="C1094" s="4">
        <f t="shared" si="3"/>
        <v>0.9999143263</v>
      </c>
      <c r="D1094" s="4">
        <f t="shared" si="4"/>
        <v>0.00008567368795</v>
      </c>
      <c r="E1094" s="4">
        <f t="shared" si="7"/>
        <v>0.2758923746</v>
      </c>
      <c r="F1094" s="4">
        <f t="shared" si="8"/>
        <v>0.00006204228613</v>
      </c>
      <c r="G1094" s="2">
        <f t="shared" si="5"/>
        <v>0.00001576650862</v>
      </c>
      <c r="H1094" s="6">
        <v>3631.0</v>
      </c>
      <c r="I1094" s="4">
        <f t="shared" si="6"/>
        <v>0.00007550580211</v>
      </c>
    </row>
    <row r="1095">
      <c r="A1095" s="4">
        <f t="shared" si="9"/>
        <v>1092</v>
      </c>
      <c r="B1095" s="4">
        <f t="shared" si="2"/>
        <v>0.569128913</v>
      </c>
      <c r="C1095" s="4">
        <f t="shared" si="3"/>
        <v>0.999812385</v>
      </c>
      <c r="D1095" s="4">
        <f t="shared" si="4"/>
        <v>0.0001876149913</v>
      </c>
      <c r="E1095" s="4">
        <f t="shared" si="7"/>
        <v>0.2760282281</v>
      </c>
      <c r="F1095" s="4">
        <f t="shared" si="8"/>
        <v>0.0001358534458</v>
      </c>
      <c r="G1095" s="2">
        <f t="shared" si="5"/>
        <v>0.00007559642621</v>
      </c>
      <c r="H1095" s="6">
        <v>805.0</v>
      </c>
      <c r="I1095" s="4">
        <f t="shared" si="6"/>
        <v>0.0003894445133</v>
      </c>
    </row>
    <row r="1096">
      <c r="A1096" s="4">
        <f t="shared" si="9"/>
        <v>1093</v>
      </c>
      <c r="B1096" s="4">
        <f t="shared" si="2"/>
        <v>0.8380087824</v>
      </c>
      <c r="C1096" s="4">
        <f t="shared" si="3"/>
        <v>0.9999411517</v>
      </c>
      <c r="D1096" s="4">
        <f t="shared" si="4"/>
        <v>0.00005884831778</v>
      </c>
      <c r="E1096" s="4">
        <f t="shared" si="7"/>
        <v>0.2760708326</v>
      </c>
      <c r="F1096" s="4">
        <f t="shared" si="8"/>
        <v>0.00004260452089</v>
      </c>
      <c r="G1096" s="2">
        <f t="shared" si="5"/>
        <v>0.000007434834742</v>
      </c>
      <c r="H1096" s="6">
        <v>1403.0</v>
      </c>
      <c r="I1096" s="4">
        <f t="shared" si="6"/>
        <v>0.00009789537482</v>
      </c>
    </row>
    <row r="1097">
      <c r="A1097" s="4">
        <f t="shared" si="9"/>
        <v>1094</v>
      </c>
      <c r="B1097" s="4">
        <f t="shared" si="2"/>
        <v>0.7935313572</v>
      </c>
      <c r="C1097" s="4">
        <f t="shared" si="3"/>
        <v>0.9999229669</v>
      </c>
      <c r="D1097" s="4">
        <f t="shared" si="4"/>
        <v>0.00007703308286</v>
      </c>
      <c r="E1097" s="4">
        <f t="shared" si="7"/>
        <v>0.2761265991</v>
      </c>
      <c r="F1097" s="4">
        <f t="shared" si="8"/>
        <v>0.00005576649554</v>
      </c>
      <c r="G1097" s="2">
        <f t="shared" si="5"/>
        <v>0.00001273815869</v>
      </c>
      <c r="H1097" s="6">
        <v>441.0</v>
      </c>
      <c r="I1097" s="4">
        <f t="shared" si="6"/>
        <v>0.0003553907547</v>
      </c>
    </row>
    <row r="1098">
      <c r="A1098" s="4">
        <f t="shared" si="9"/>
        <v>1095</v>
      </c>
      <c r="B1098" s="4">
        <f t="shared" si="2"/>
        <v>0.05150365523</v>
      </c>
      <c r="C1098" s="4">
        <f t="shared" si="3"/>
        <v>0.9990121169</v>
      </c>
      <c r="D1098" s="4">
        <f t="shared" si="4"/>
        <v>0.0009878830976</v>
      </c>
      <c r="E1098" s="4">
        <f t="shared" si="7"/>
        <v>0.2768417014</v>
      </c>
      <c r="F1098" s="4">
        <f t="shared" si="8"/>
        <v>0.0007151022975</v>
      </c>
      <c r="G1098" s="2">
        <f t="shared" si="5"/>
        <v>0.002094576828</v>
      </c>
      <c r="H1098" s="6">
        <v>3521.0</v>
      </c>
      <c r="I1098" s="4">
        <f t="shared" si="6"/>
        <v>0.00008733845128</v>
      </c>
    </row>
    <row r="1099">
      <c r="A1099" s="4">
        <f t="shared" si="9"/>
        <v>1096</v>
      </c>
      <c r="B1099" s="4">
        <f t="shared" si="2"/>
        <v>0.9157455393</v>
      </c>
      <c r="C1099" s="4">
        <f t="shared" si="3"/>
        <v>0.9999706615</v>
      </c>
      <c r="D1099" s="4">
        <f t="shared" si="4"/>
        <v>0.00002933848576</v>
      </c>
      <c r="E1099" s="4">
        <f t="shared" si="7"/>
        <v>0.2768629178</v>
      </c>
      <c r="F1099" s="4">
        <f t="shared" si="8"/>
        <v>0.00002121636945</v>
      </c>
      <c r="G1099" s="2">
        <f t="shared" si="5"/>
        <v>0.000001843750226</v>
      </c>
      <c r="H1099" s="6">
        <v>3724.0</v>
      </c>
      <c r="I1099" s="4">
        <f t="shared" si="6"/>
        <v>0.0000139668305</v>
      </c>
    </row>
    <row r="1100">
      <c r="A1100" s="4">
        <f t="shared" si="9"/>
        <v>1097</v>
      </c>
      <c r="B1100" s="4">
        <f t="shared" si="2"/>
        <v>0.2375193296</v>
      </c>
      <c r="C1100" s="4">
        <f t="shared" si="3"/>
        <v>0.9995207863</v>
      </c>
      <c r="D1100" s="4">
        <f t="shared" si="4"/>
        <v>0.0004792136736</v>
      </c>
      <c r="E1100" s="4">
        <f t="shared" si="7"/>
        <v>0.2772094549</v>
      </c>
      <c r="F1100" s="4">
        <f t="shared" si="8"/>
        <v>0.0003465371777</v>
      </c>
      <c r="G1100" s="2">
        <f t="shared" si="5"/>
        <v>0.0004918805116</v>
      </c>
      <c r="H1100" s="6">
        <v>579.0</v>
      </c>
      <c r="I1100" s="4">
        <f t="shared" si="6"/>
        <v>0.0002237169752</v>
      </c>
    </row>
    <row r="1101">
      <c r="A1101" s="4">
        <f t="shared" si="9"/>
        <v>1098</v>
      </c>
      <c r="B1101" s="4">
        <f t="shared" si="2"/>
        <v>0.4605794507</v>
      </c>
      <c r="C1101" s="4">
        <f t="shared" si="3"/>
        <v>0.9997414377</v>
      </c>
      <c r="D1101" s="4">
        <f t="shared" si="4"/>
        <v>0.0002585622664</v>
      </c>
      <c r="E1101" s="4">
        <f t="shared" si="7"/>
        <v>0.2773963413</v>
      </c>
      <c r="F1101" s="4">
        <f t="shared" si="8"/>
        <v>0.0001868863615</v>
      </c>
      <c r="G1101" s="2">
        <f t="shared" si="5"/>
        <v>0.0001430589936</v>
      </c>
      <c r="H1101" s="6">
        <v>3148.0</v>
      </c>
      <c r="I1101" s="4">
        <f t="shared" si="6"/>
        <v>0.0004607193995</v>
      </c>
    </row>
    <row r="1102">
      <c r="A1102" s="4">
        <f t="shared" si="9"/>
        <v>1099</v>
      </c>
      <c r="B1102" s="4">
        <f t="shared" si="2"/>
        <v>0.1027818146</v>
      </c>
      <c r="C1102" s="4">
        <f t="shared" si="3"/>
        <v>0.9992411467</v>
      </c>
      <c r="D1102" s="4">
        <f t="shared" si="4"/>
        <v>0.0007588533474</v>
      </c>
      <c r="E1102" s="4">
        <f t="shared" si="7"/>
        <v>0.2779446915</v>
      </c>
      <c r="F1102" s="4">
        <f t="shared" si="8"/>
        <v>0.0005483502053</v>
      </c>
      <c r="G1102" s="2">
        <f t="shared" si="5"/>
        <v>0.001231617833</v>
      </c>
      <c r="H1102" s="6">
        <v>4029.0</v>
      </c>
      <c r="I1102" s="4">
        <f t="shared" si="6"/>
        <v>0.00004476810603</v>
      </c>
    </row>
    <row r="1103">
      <c r="A1103" s="4">
        <f t="shared" si="9"/>
        <v>1100</v>
      </c>
      <c r="B1103" s="4">
        <f t="shared" si="2"/>
        <v>0.3036257456</v>
      </c>
      <c r="C1103" s="4">
        <f t="shared" si="3"/>
        <v>0.9996022289</v>
      </c>
      <c r="D1103" s="4">
        <f t="shared" si="4"/>
        <v>0.0003977711471</v>
      </c>
      <c r="E1103" s="4">
        <f t="shared" si="7"/>
        <v>0.2782319043</v>
      </c>
      <c r="F1103" s="4">
        <f t="shared" si="8"/>
        <v>0.0002872127683</v>
      </c>
      <c r="G1103" s="2">
        <f t="shared" si="5"/>
        <v>0.0003378838499</v>
      </c>
      <c r="H1103" s="6">
        <v>1085.0</v>
      </c>
      <c r="I1103" s="4">
        <f t="shared" si="6"/>
        <v>0.000001229408431</v>
      </c>
    </row>
    <row r="1104">
      <c r="A1104" s="4">
        <f t="shared" si="9"/>
        <v>1101</v>
      </c>
      <c r="B1104" s="4">
        <f t="shared" si="2"/>
        <v>0.7272072209</v>
      </c>
      <c r="C1104" s="4">
        <f t="shared" si="3"/>
        <v>0.9998936471</v>
      </c>
      <c r="D1104" s="4">
        <f t="shared" si="4"/>
        <v>0.0001063528772</v>
      </c>
      <c r="E1104" s="4">
        <f t="shared" si="7"/>
        <v>0.2783086664</v>
      </c>
      <c r="F1104" s="4">
        <f t="shared" si="8"/>
        <v>0.00007676211363</v>
      </c>
      <c r="G1104" s="2">
        <f t="shared" si="5"/>
        <v>0.00002413536088</v>
      </c>
      <c r="H1104" s="6">
        <v>3923.0</v>
      </c>
      <c r="I1104" s="4">
        <f t="shared" si="6"/>
        <v>0.00005195521307</v>
      </c>
    </row>
    <row r="1105">
      <c r="A1105" s="4">
        <f t="shared" si="9"/>
        <v>1102</v>
      </c>
      <c r="B1105" s="4">
        <f t="shared" si="2"/>
        <v>0.2638996035</v>
      </c>
      <c r="C1105" s="4">
        <f t="shared" si="3"/>
        <v>0.9995551469</v>
      </c>
      <c r="D1105" s="4">
        <f t="shared" si="4"/>
        <v>0.0004448531069</v>
      </c>
      <c r="E1105" s="4">
        <f t="shared" si="7"/>
        <v>0.278629713</v>
      </c>
      <c r="F1105" s="4">
        <f t="shared" si="8"/>
        <v>0.000321046632</v>
      </c>
      <c r="G1105" s="2">
        <f t="shared" si="5"/>
        <v>0.0004221785699</v>
      </c>
      <c r="H1105" s="6">
        <v>4043.0</v>
      </c>
      <c r="I1105" s="4">
        <f t="shared" si="6"/>
        <v>0.0002131823412</v>
      </c>
    </row>
    <row r="1106">
      <c r="A1106" s="4">
        <f t="shared" si="9"/>
        <v>1103</v>
      </c>
      <c r="B1106" s="4">
        <f t="shared" si="2"/>
        <v>0.7857539707</v>
      </c>
      <c r="C1106" s="4">
        <f t="shared" si="3"/>
        <v>0.9999194448</v>
      </c>
      <c r="D1106" s="4">
        <f t="shared" si="4"/>
        <v>0.00008055524169</v>
      </c>
      <c r="E1106" s="4">
        <f t="shared" si="7"/>
        <v>0.2786878232</v>
      </c>
      <c r="F1106" s="4">
        <f t="shared" si="8"/>
        <v>0.00005811015781</v>
      </c>
      <c r="G1106" s="2">
        <f t="shared" si="5"/>
        <v>0.00001383133365</v>
      </c>
      <c r="H1106" s="6">
        <v>1974.0</v>
      </c>
      <c r="I1106" s="4">
        <f t="shared" si="6"/>
        <v>0.00002424124342</v>
      </c>
    </row>
    <row r="1107">
      <c r="A1107" s="4">
        <f t="shared" si="9"/>
        <v>1104</v>
      </c>
      <c r="B1107" s="4">
        <f t="shared" si="2"/>
        <v>0.3518259781</v>
      </c>
      <c r="C1107" s="4">
        <f t="shared" si="3"/>
        <v>0.9996509237</v>
      </c>
      <c r="D1107" s="4">
        <f t="shared" si="4"/>
        <v>0.0003490762933</v>
      </c>
      <c r="E1107" s="4">
        <f t="shared" si="7"/>
        <v>0.2789396162</v>
      </c>
      <c r="F1107" s="4">
        <f t="shared" si="8"/>
        <v>0.000251792981</v>
      </c>
      <c r="G1107" s="2">
        <f t="shared" si="5"/>
        <v>0.0002596851929</v>
      </c>
      <c r="H1107" s="6">
        <v>3272.0</v>
      </c>
      <c r="I1107" s="4">
        <f t="shared" si="6"/>
        <v>0.0003081106252</v>
      </c>
    </row>
    <row r="1108">
      <c r="A1108" s="4">
        <f t="shared" si="9"/>
        <v>1105</v>
      </c>
      <c r="B1108" s="4">
        <f t="shared" si="2"/>
        <v>0.8507475159</v>
      </c>
      <c r="C1108" s="4">
        <f t="shared" si="3"/>
        <v>0.9999459594</v>
      </c>
      <c r="D1108" s="4">
        <f t="shared" si="4"/>
        <v>0.00005404062785</v>
      </c>
      <c r="E1108" s="4">
        <f t="shared" si="7"/>
        <v>0.2789785827</v>
      </c>
      <c r="F1108" s="4">
        <f t="shared" si="8"/>
        <v>0.00003896655586</v>
      </c>
      <c r="G1108" s="2">
        <f t="shared" si="5"/>
        <v>0.000006219335581</v>
      </c>
      <c r="H1108" s="6">
        <v>560.0</v>
      </c>
      <c r="I1108" s="4">
        <f t="shared" si="6"/>
        <v>0.00002831121647</v>
      </c>
    </row>
    <row r="1109">
      <c r="A1109" s="4">
        <f t="shared" si="9"/>
        <v>1106</v>
      </c>
      <c r="B1109" s="4">
        <f t="shared" si="2"/>
        <v>0.3931731022</v>
      </c>
      <c r="C1109" s="4">
        <f t="shared" si="3"/>
        <v>0.9996878396</v>
      </c>
      <c r="D1109" s="4">
        <f t="shared" si="4"/>
        <v>0.0003121603984</v>
      </c>
      <c r="E1109" s="4">
        <f t="shared" si="7"/>
        <v>0.279203657</v>
      </c>
      <c r="F1109" s="4">
        <f t="shared" si="8"/>
        <v>0.0002250743329</v>
      </c>
      <c r="G1109" s="2">
        <f t="shared" si="5"/>
        <v>0.000207497033</v>
      </c>
      <c r="H1109" s="6">
        <v>601.0</v>
      </c>
      <c r="I1109" s="4">
        <f t="shared" si="6"/>
        <v>0.00003470783767</v>
      </c>
    </row>
    <row r="1110">
      <c r="A1110" s="4">
        <f t="shared" si="9"/>
        <v>1107</v>
      </c>
      <c r="B1110" s="4">
        <f t="shared" si="2"/>
        <v>0.8167545775</v>
      </c>
      <c r="C1110" s="4">
        <f t="shared" si="3"/>
        <v>0.9999322818</v>
      </c>
      <c r="D1110" s="4">
        <f t="shared" si="4"/>
        <v>0.00006771822359</v>
      </c>
      <c r="E1110" s="4">
        <f t="shared" si="7"/>
        <v>0.2792524681</v>
      </c>
      <c r="F1110" s="4">
        <f t="shared" si="8"/>
        <v>0.00004881104792</v>
      </c>
      <c r="G1110" s="2">
        <f t="shared" si="5"/>
        <v>0.000009758795362</v>
      </c>
      <c r="H1110" s="6">
        <v>3739.0</v>
      </c>
      <c r="I1110" s="4">
        <f t="shared" si="6"/>
        <v>0.0007406640644</v>
      </c>
    </row>
    <row r="1111">
      <c r="A1111" s="4">
        <f t="shared" si="9"/>
        <v>1108</v>
      </c>
      <c r="B1111" s="4">
        <f t="shared" si="2"/>
        <v>0.09801801709</v>
      </c>
      <c r="C1111" s="4">
        <f t="shared" si="3"/>
        <v>0.9992229915</v>
      </c>
      <c r="D1111" s="4">
        <f t="shared" si="4"/>
        <v>0.0007770085378</v>
      </c>
      <c r="E1111" s="4">
        <f t="shared" si="7"/>
        <v>0.2798124951</v>
      </c>
      <c r="F1111" s="4">
        <f t="shared" si="8"/>
        <v>0.0005600269859</v>
      </c>
      <c r="G1111" s="2">
        <f t="shared" si="5"/>
        <v>0.001284629401</v>
      </c>
      <c r="H1111" s="6">
        <v>444.0</v>
      </c>
      <c r="I1111" s="4">
        <f t="shared" si="6"/>
        <v>0.00001768401287</v>
      </c>
    </row>
    <row r="1112">
      <c r="A1112" s="4">
        <f t="shared" si="9"/>
        <v>1109</v>
      </c>
      <c r="B1112" s="4">
        <f t="shared" si="2"/>
        <v>0.4942010006</v>
      </c>
      <c r="C1112" s="4">
        <f t="shared" si="3"/>
        <v>0.9997640677</v>
      </c>
      <c r="D1112" s="4">
        <f t="shared" si="4"/>
        <v>0.0002359323111</v>
      </c>
      <c r="E1112" s="4">
        <f t="shared" si="7"/>
        <v>0.2799824106</v>
      </c>
      <c r="F1112" s="4">
        <f t="shared" si="8"/>
        <v>0.0001699155025</v>
      </c>
      <c r="G1112" s="2">
        <f t="shared" si="5"/>
        <v>0.0001182567546</v>
      </c>
      <c r="H1112" s="6">
        <v>196.0</v>
      </c>
      <c r="I1112" s="4">
        <f t="shared" si="6"/>
        <v>0.0002467754678</v>
      </c>
    </row>
    <row r="1113">
      <c r="A1113" s="4">
        <f t="shared" si="9"/>
        <v>1110</v>
      </c>
      <c r="B1113" s="4">
        <f t="shared" si="2"/>
        <v>0.1270903483</v>
      </c>
      <c r="C1113" s="4">
        <f t="shared" si="3"/>
        <v>0.9993093956</v>
      </c>
      <c r="D1113" s="4">
        <f t="shared" si="4"/>
        <v>0.0006906043707</v>
      </c>
      <c r="E1113" s="4">
        <f t="shared" si="7"/>
        <v>0.2804796579</v>
      </c>
      <c r="F1113" s="4">
        <f t="shared" si="8"/>
        <v>0.0004972472942</v>
      </c>
      <c r="G1113" s="2">
        <f t="shared" si="5"/>
        <v>0.001012755954</v>
      </c>
      <c r="H1113" s="6">
        <v>3747.0</v>
      </c>
      <c r="I1113" s="4">
        <f t="shared" si="6"/>
        <v>0.0003510696524</v>
      </c>
    </row>
    <row r="1114">
      <c r="A1114" s="4">
        <f t="shared" si="9"/>
        <v>1111</v>
      </c>
      <c r="B1114" s="4">
        <f t="shared" si="2"/>
        <v>0.7910769204</v>
      </c>
      <c r="C1114" s="4">
        <f t="shared" si="3"/>
        <v>0.9999214905</v>
      </c>
      <c r="D1114" s="4">
        <f t="shared" si="4"/>
        <v>0.0000785095047</v>
      </c>
      <c r="E1114" s="4">
        <f t="shared" si="7"/>
        <v>0.2805361471</v>
      </c>
      <c r="F1114" s="4">
        <f t="shared" si="8"/>
        <v>0.00005648918568</v>
      </c>
      <c r="G1114" s="2">
        <f t="shared" si="5"/>
        <v>0.00001307045109</v>
      </c>
      <c r="H1114" s="6">
        <v>1413.0</v>
      </c>
      <c r="I1114" s="4">
        <f t="shared" si="6"/>
        <v>0.0003440722367</v>
      </c>
    </row>
    <row r="1115">
      <c r="A1115" s="4">
        <f t="shared" si="9"/>
        <v>1112</v>
      </c>
      <c r="B1115" s="4">
        <f t="shared" si="2"/>
        <v>0.9930694576</v>
      </c>
      <c r="C1115" s="4">
        <f t="shared" si="3"/>
        <v>0.9999976693</v>
      </c>
      <c r="D1115" s="4">
        <f t="shared" si="4"/>
        <v>0.000002330650823</v>
      </c>
      <c r="E1115" s="4">
        <f t="shared" si="7"/>
        <v>0.2805378239</v>
      </c>
      <c r="F1115" s="4">
        <f t="shared" si="8"/>
        <v>0.000001676819021</v>
      </c>
      <c r="G1115" s="2">
        <f t="shared" si="5"/>
        <v>0.00000001151681344</v>
      </c>
      <c r="H1115" s="6">
        <v>3883.0</v>
      </c>
      <c r="I1115" s="4">
        <f t="shared" si="6"/>
        <v>0.00004537462022</v>
      </c>
    </row>
    <row r="1116">
      <c r="A1116" s="4">
        <f t="shared" si="9"/>
        <v>1113</v>
      </c>
      <c r="B1116" s="4">
        <f t="shared" si="2"/>
        <v>0.1247566181</v>
      </c>
      <c r="C1116" s="4">
        <f t="shared" si="3"/>
        <v>0.9993024926</v>
      </c>
      <c r="D1116" s="4">
        <f t="shared" si="4"/>
        <v>0.0006975073811</v>
      </c>
      <c r="E1116" s="4">
        <f t="shared" si="7"/>
        <v>0.2810396541</v>
      </c>
      <c r="F1116" s="4">
        <f t="shared" si="8"/>
        <v>0.0005018301782</v>
      </c>
      <c r="G1116" s="2">
        <f t="shared" si="5"/>
        <v>0.00103151013</v>
      </c>
      <c r="H1116" s="6">
        <v>546.0</v>
      </c>
      <c r="I1116" s="4">
        <f t="shared" si="6"/>
        <v>0.0002011255178</v>
      </c>
    </row>
    <row r="1117">
      <c r="A1117" s="4">
        <f t="shared" si="9"/>
        <v>1114</v>
      </c>
      <c r="B1117" s="4">
        <f t="shared" si="2"/>
        <v>0.05734634858</v>
      </c>
      <c r="C1117" s="4">
        <f t="shared" si="3"/>
        <v>0.9990418255</v>
      </c>
      <c r="D1117" s="4">
        <f t="shared" si="4"/>
        <v>0.0009581744959</v>
      </c>
      <c r="E1117" s="4">
        <f t="shared" si="7"/>
        <v>0.2817285435</v>
      </c>
      <c r="F1117" s="4">
        <f t="shared" si="8"/>
        <v>0.000688889467</v>
      </c>
      <c r="G1117" s="2">
        <f t="shared" si="5"/>
        <v>0.001943833386</v>
      </c>
      <c r="H1117" s="6">
        <v>2506.0</v>
      </c>
      <c r="I1117" s="4">
        <f t="shared" si="6"/>
        <v>0.0002015142745</v>
      </c>
    </row>
    <row r="1118">
      <c r="A1118" s="4">
        <f t="shared" si="9"/>
        <v>1115</v>
      </c>
      <c r="B1118" s="4">
        <f t="shared" si="2"/>
        <v>0.3204930293</v>
      </c>
      <c r="C1118" s="4">
        <f t="shared" si="3"/>
        <v>0.9996183571</v>
      </c>
      <c r="D1118" s="4">
        <f t="shared" si="4"/>
        <v>0.0003816429399</v>
      </c>
      <c r="E1118" s="4">
        <f t="shared" si="7"/>
        <v>0.2820026668</v>
      </c>
      <c r="F1118" s="4">
        <f t="shared" si="8"/>
        <v>0.0002741232303</v>
      </c>
      <c r="G1118" s="2">
        <f t="shared" si="5"/>
        <v>0.0003077879619</v>
      </c>
      <c r="H1118" s="6">
        <v>4.0</v>
      </c>
      <c r="I1118" s="4">
        <f t="shared" si="6"/>
        <v>0.0005123690642</v>
      </c>
    </row>
    <row r="1119">
      <c r="A1119" s="4">
        <f t="shared" si="9"/>
        <v>1116</v>
      </c>
      <c r="B1119" s="4">
        <f t="shared" si="2"/>
        <v>0.1166097526</v>
      </c>
      <c r="C1119" s="4">
        <f t="shared" si="3"/>
        <v>0.9992791451</v>
      </c>
      <c r="D1119" s="4">
        <f t="shared" si="4"/>
        <v>0.0007208549474</v>
      </c>
      <c r="E1119" s="4">
        <f t="shared" si="7"/>
        <v>0.2825202387</v>
      </c>
      <c r="F1119" s="4">
        <f t="shared" si="8"/>
        <v>0.0005175719299</v>
      </c>
      <c r="G1119" s="2">
        <f t="shared" si="5"/>
        <v>0.001097239358</v>
      </c>
      <c r="H1119" s="6">
        <v>3008.0</v>
      </c>
      <c r="I1119" s="4">
        <f t="shared" si="6"/>
        <v>0.0006597950402</v>
      </c>
    </row>
    <row r="1120">
      <c r="A1120" s="4">
        <f t="shared" si="9"/>
        <v>1117</v>
      </c>
      <c r="B1120" s="4">
        <f t="shared" si="2"/>
        <v>0.1500240212</v>
      </c>
      <c r="C1120" s="4">
        <f t="shared" si="3"/>
        <v>0.9993634253</v>
      </c>
      <c r="D1120" s="4">
        <f t="shared" si="4"/>
        <v>0.0006365746941</v>
      </c>
      <c r="E1120" s="4">
        <f t="shared" si="7"/>
        <v>0.2829769682</v>
      </c>
      <c r="F1120" s="4">
        <f t="shared" si="8"/>
        <v>0.0004567294596</v>
      </c>
      <c r="G1120" s="2">
        <f t="shared" si="5"/>
        <v>0.0008544329698</v>
      </c>
      <c r="H1120" s="6">
        <v>3619.0</v>
      </c>
      <c r="I1120" s="4">
        <f t="shared" si="6"/>
        <v>0.00004221451124</v>
      </c>
    </row>
    <row r="1121">
      <c r="A1121" s="4">
        <f t="shared" si="9"/>
        <v>1118</v>
      </c>
      <c r="B1121" s="4">
        <f t="shared" si="2"/>
        <v>0.6743866631</v>
      </c>
      <c r="C1121" s="4">
        <f t="shared" si="3"/>
        <v>0.9998677214</v>
      </c>
      <c r="D1121" s="4">
        <f t="shared" si="4"/>
        <v>0.0001322785736</v>
      </c>
      <c r="E1121" s="4">
        <f t="shared" si="7"/>
        <v>0.2830718149</v>
      </c>
      <c r="F1121" s="4">
        <f t="shared" si="8"/>
        <v>0.00009484678388</v>
      </c>
      <c r="G1121" s="2">
        <f t="shared" si="5"/>
        <v>0.00003684725724</v>
      </c>
      <c r="H1121" s="6">
        <v>3320.0</v>
      </c>
      <c r="I1121" s="4">
        <f t="shared" si="6"/>
        <v>0.0001114276251</v>
      </c>
    </row>
    <row r="1122">
      <c r="A1122" s="4">
        <f t="shared" si="9"/>
        <v>1119</v>
      </c>
      <c r="B1122" s="4">
        <f t="shared" si="2"/>
        <v>0.9161772971</v>
      </c>
      <c r="C1122" s="4">
        <f t="shared" si="3"/>
        <v>0.9999705932</v>
      </c>
      <c r="D1122" s="4">
        <f t="shared" si="4"/>
        <v>0.0000294068156</v>
      </c>
      <c r="E1122" s="4">
        <f t="shared" si="7"/>
        <v>0.2830928975</v>
      </c>
      <c r="F1122" s="4">
        <f t="shared" si="8"/>
        <v>0.00002108257494</v>
      </c>
      <c r="G1122" s="2">
        <f t="shared" si="5"/>
        <v>0.00000182056946</v>
      </c>
      <c r="H1122" s="6">
        <v>2130.0</v>
      </c>
      <c r="I1122" s="4">
        <f t="shared" si="6"/>
        <v>0.0002385771047</v>
      </c>
    </row>
    <row r="1123">
      <c r="A1123" s="4">
        <f t="shared" si="9"/>
        <v>1120</v>
      </c>
      <c r="B1123" s="4">
        <f t="shared" si="2"/>
        <v>0.6153109477</v>
      </c>
      <c r="C1123" s="4">
        <f t="shared" si="3"/>
        <v>0.999836832</v>
      </c>
      <c r="D1123" s="4">
        <f t="shared" si="4"/>
        <v>0.0001631679813</v>
      </c>
      <c r="E1123" s="4">
        <f t="shared" si="7"/>
        <v>0.2832098738</v>
      </c>
      <c r="F1123" s="4">
        <f t="shared" si="8"/>
        <v>0.0001169762847</v>
      </c>
      <c r="G1123" s="2">
        <f t="shared" si="5"/>
        <v>0.00005604741606</v>
      </c>
      <c r="H1123" s="6">
        <v>202.0</v>
      </c>
      <c r="I1123" s="4">
        <f t="shared" si="6"/>
        <v>0.0003567896655</v>
      </c>
    </row>
    <row r="1124">
      <c r="A1124" s="4">
        <f t="shared" si="9"/>
        <v>1121</v>
      </c>
      <c r="B1124" s="4">
        <f t="shared" si="2"/>
        <v>0.5202467745</v>
      </c>
      <c r="C1124" s="4">
        <f t="shared" si="3"/>
        <v>0.9997803764</v>
      </c>
      <c r="D1124" s="4">
        <f t="shared" si="4"/>
        <v>0.0002196236149</v>
      </c>
      <c r="E1124" s="4">
        <f t="shared" si="7"/>
        <v>0.2833672978</v>
      </c>
      <c r="F1124" s="4">
        <f t="shared" si="8"/>
        <v>0.0001574240386</v>
      </c>
      <c r="G1124" s="2">
        <f t="shared" si="5"/>
        <v>0.0001015084152</v>
      </c>
      <c r="H1124" s="6">
        <v>2200.0</v>
      </c>
      <c r="I1124" s="4">
        <f t="shared" si="6"/>
        <v>0.0001828106753</v>
      </c>
    </row>
    <row r="1125">
      <c r="A1125" s="4">
        <f t="shared" si="9"/>
        <v>1122</v>
      </c>
      <c r="B1125" s="4">
        <f t="shared" si="2"/>
        <v>0.2920407167</v>
      </c>
      <c r="C1125" s="4">
        <f t="shared" si="3"/>
        <v>0.9995862114</v>
      </c>
      <c r="D1125" s="4">
        <f t="shared" si="4"/>
        <v>0.0004137886247</v>
      </c>
      <c r="E1125" s="4">
        <f t="shared" si="7"/>
        <v>0.2836638323</v>
      </c>
      <c r="F1125" s="4">
        <f t="shared" si="8"/>
        <v>0.0002965344602</v>
      </c>
      <c r="G1125" s="2">
        <f t="shared" si="5"/>
        <v>0.0003601722823</v>
      </c>
      <c r="H1125" s="6">
        <v>2453.0</v>
      </c>
      <c r="I1125" s="4">
        <f t="shared" si="6"/>
        <v>0.0005439748815</v>
      </c>
    </row>
    <row r="1126">
      <c r="A1126" s="4">
        <f t="shared" si="9"/>
        <v>1123</v>
      </c>
      <c r="B1126" s="4">
        <f t="shared" si="2"/>
        <v>0.9482212208</v>
      </c>
      <c r="C1126" s="4">
        <f t="shared" si="3"/>
        <v>0.9999821167</v>
      </c>
      <c r="D1126" s="4">
        <f t="shared" si="4"/>
        <v>0.0000178832739</v>
      </c>
      <c r="E1126" s="4">
        <f t="shared" si="7"/>
        <v>0.2836766427</v>
      </c>
      <c r="F1126" s="4">
        <f t="shared" si="8"/>
        <v>0.00001281043589</v>
      </c>
      <c r="G1126" s="2">
        <f t="shared" si="5"/>
        <v>0.0000006721833683</v>
      </c>
      <c r="H1126" s="6">
        <v>250.0</v>
      </c>
      <c r="I1126" s="4">
        <f t="shared" si="6"/>
        <v>0.0001255442221</v>
      </c>
    </row>
    <row r="1127">
      <c r="A1127" s="4">
        <f t="shared" si="9"/>
        <v>1124</v>
      </c>
      <c r="B1127" s="4">
        <f t="shared" si="2"/>
        <v>0.5896332907</v>
      </c>
      <c r="C1127" s="4">
        <f t="shared" si="3"/>
        <v>0.999822272</v>
      </c>
      <c r="D1127" s="4">
        <f t="shared" si="4"/>
        <v>0.0001777279719</v>
      </c>
      <c r="E1127" s="4">
        <f t="shared" si="7"/>
        <v>0.2838039534</v>
      </c>
      <c r="F1127" s="4">
        <f t="shared" si="8"/>
        <v>0.0001273106975</v>
      </c>
      <c r="G1127" s="2">
        <f t="shared" si="5"/>
        <v>0.00006638802409</v>
      </c>
      <c r="H1127" s="6">
        <v>2963.0</v>
      </c>
      <c r="I1127" s="4">
        <f t="shared" si="6"/>
        <v>0.00009046710171</v>
      </c>
    </row>
    <row r="1128">
      <c r="A1128" s="4">
        <f t="shared" si="9"/>
        <v>1125</v>
      </c>
      <c r="B1128" s="4">
        <f t="shared" si="2"/>
        <v>0.01608135286</v>
      </c>
      <c r="C1128" s="4">
        <f t="shared" si="3"/>
        <v>0.9986108295</v>
      </c>
      <c r="D1128" s="4">
        <f t="shared" si="4"/>
        <v>0.001389170487</v>
      </c>
      <c r="E1128" s="4">
        <f t="shared" si="7"/>
        <v>0.2847988718</v>
      </c>
      <c r="F1128" s="4">
        <f t="shared" si="8"/>
        <v>0.0009949184111</v>
      </c>
      <c r="G1128" s="2">
        <f t="shared" si="5"/>
        <v>0.004054477393</v>
      </c>
      <c r="H1128" s="6">
        <v>3428.0</v>
      </c>
      <c r="I1128" s="4">
        <f t="shared" si="6"/>
        <v>0.0001815949691</v>
      </c>
    </row>
    <row r="1129">
      <c r="A1129" s="4">
        <f t="shared" si="9"/>
        <v>1126</v>
      </c>
      <c r="B1129" s="4">
        <f t="shared" si="2"/>
        <v>0.4548957607</v>
      </c>
      <c r="C1129" s="4">
        <f t="shared" si="3"/>
        <v>0.9997348207</v>
      </c>
      <c r="D1129" s="4">
        <f t="shared" si="4"/>
        <v>0.0002651793063</v>
      </c>
      <c r="E1129" s="4">
        <f t="shared" si="7"/>
        <v>0.2849885284</v>
      </c>
      <c r="F1129" s="4">
        <f t="shared" si="8"/>
        <v>0.0001896565391</v>
      </c>
      <c r="G1129" s="2">
        <f t="shared" si="5"/>
        <v>0.0001473314931</v>
      </c>
      <c r="H1129" s="6">
        <v>3799.0</v>
      </c>
      <c r="I1129" s="4">
        <f t="shared" si="6"/>
        <v>0.00007119505458</v>
      </c>
    </row>
    <row r="1130">
      <c r="A1130" s="4">
        <f t="shared" si="9"/>
        <v>1127</v>
      </c>
      <c r="B1130" s="4">
        <f t="shared" si="2"/>
        <v>0.8784772211</v>
      </c>
      <c r="C1130" s="4">
        <f t="shared" si="3"/>
        <v>0.9999563616</v>
      </c>
      <c r="D1130" s="4">
        <f t="shared" si="4"/>
        <v>0.00004363842168</v>
      </c>
      <c r="E1130" s="4">
        <f t="shared" si="7"/>
        <v>0.2850197303</v>
      </c>
      <c r="F1130" s="4">
        <f t="shared" si="8"/>
        <v>0.0000312019721</v>
      </c>
      <c r="G1130" s="2">
        <f t="shared" si="5"/>
        <v>0.000003987714307</v>
      </c>
      <c r="H1130" s="6">
        <v>421.0</v>
      </c>
      <c r="I1130" s="4">
        <f t="shared" si="6"/>
        <v>0.0001268058842</v>
      </c>
    </row>
    <row r="1131">
      <c r="A1131" s="4">
        <f t="shared" si="9"/>
        <v>1128</v>
      </c>
      <c r="B1131" s="4">
        <f t="shared" si="2"/>
        <v>0.141982214</v>
      </c>
      <c r="C1131" s="4">
        <f t="shared" si="3"/>
        <v>0.9993425163</v>
      </c>
      <c r="D1131" s="4">
        <f t="shared" si="4"/>
        <v>0.0006574837233</v>
      </c>
      <c r="E1131" s="4">
        <f t="shared" si="7"/>
        <v>0.2854898182</v>
      </c>
      <c r="F1131" s="4">
        <f t="shared" si="8"/>
        <v>0.0004700878898</v>
      </c>
      <c r="G1131" s="2">
        <f t="shared" si="5"/>
        <v>0.0009051448283</v>
      </c>
      <c r="H1131" s="6">
        <v>528.0</v>
      </c>
      <c r="I1131" s="4">
        <f t="shared" si="6"/>
        <v>0.00003852527802</v>
      </c>
    </row>
    <row r="1132">
      <c r="A1132" s="4">
        <f t="shared" si="9"/>
        <v>1129</v>
      </c>
      <c r="B1132" s="4">
        <f t="shared" si="2"/>
        <v>0.9148078107</v>
      </c>
      <c r="C1132" s="4">
        <f t="shared" si="3"/>
        <v>0.9999699899</v>
      </c>
      <c r="D1132" s="4">
        <f t="shared" si="4"/>
        <v>0.00003001009191</v>
      </c>
      <c r="E1132" s="4">
        <f t="shared" si="7"/>
        <v>0.2855112608</v>
      </c>
      <c r="F1132" s="4">
        <f t="shared" si="8"/>
        <v>0.00002144251623</v>
      </c>
      <c r="G1132" s="2">
        <f t="shared" si="5"/>
        <v>0.000001883265033</v>
      </c>
      <c r="H1132" s="6">
        <v>2889.0</v>
      </c>
      <c r="I1132" s="4">
        <f t="shared" si="6"/>
        <v>0.0002543789218</v>
      </c>
    </row>
    <row r="1133">
      <c r="A1133" s="4">
        <f t="shared" si="9"/>
        <v>1130</v>
      </c>
      <c r="B1133" s="4">
        <f t="shared" si="2"/>
        <v>0.03959502497</v>
      </c>
      <c r="C1133" s="4">
        <f t="shared" si="3"/>
        <v>0.9989119033</v>
      </c>
      <c r="D1133" s="4">
        <f t="shared" si="4"/>
        <v>0.001088096669</v>
      </c>
      <c r="E1133" s="4">
        <f t="shared" si="7"/>
        <v>0.2862886936</v>
      </c>
      <c r="F1133" s="4">
        <f t="shared" si="8"/>
        <v>0.0007774328175</v>
      </c>
      <c r="G1133" s="2">
        <f t="shared" si="5"/>
        <v>0.002475629715</v>
      </c>
      <c r="H1133" s="6">
        <v>2757.0</v>
      </c>
      <c r="I1133" s="4">
        <f t="shared" si="6"/>
        <v>0.0001126362994</v>
      </c>
    </row>
    <row r="1134">
      <c r="A1134" s="4">
        <f t="shared" si="9"/>
        <v>1131</v>
      </c>
      <c r="B1134" s="4">
        <f t="shared" si="2"/>
        <v>0.8787511609</v>
      </c>
      <c r="C1134" s="4">
        <f t="shared" si="3"/>
        <v>0.9999564079</v>
      </c>
      <c r="D1134" s="4">
        <f t="shared" si="4"/>
        <v>0.00004359214081</v>
      </c>
      <c r="E1134" s="4">
        <f t="shared" si="7"/>
        <v>0.2863198058</v>
      </c>
      <c r="F1134" s="4">
        <f t="shared" si="8"/>
        <v>0.00003111220377</v>
      </c>
      <c r="G1134" s="2">
        <f t="shared" si="5"/>
        <v>0.000003964801939</v>
      </c>
      <c r="H1134" s="6">
        <v>2880.0</v>
      </c>
      <c r="I1134" s="4">
        <f t="shared" si="6"/>
        <v>0.0002408656619</v>
      </c>
    </row>
    <row r="1135">
      <c r="A1135" s="4">
        <f t="shared" si="9"/>
        <v>1132</v>
      </c>
      <c r="B1135" s="4">
        <f t="shared" si="2"/>
        <v>0.6115335248</v>
      </c>
      <c r="C1135" s="4">
        <f t="shared" si="3"/>
        <v>0.9998340942</v>
      </c>
      <c r="D1135" s="4">
        <f t="shared" si="4"/>
        <v>0.000165905771</v>
      </c>
      <c r="E1135" s="4">
        <f t="shared" si="7"/>
        <v>0.2864382094</v>
      </c>
      <c r="F1135" s="4">
        <f t="shared" si="8"/>
        <v>0.0001184036629</v>
      </c>
      <c r="G1135" s="2">
        <f t="shared" si="5"/>
        <v>0.00005742357457</v>
      </c>
      <c r="H1135" s="6">
        <v>3865.0</v>
      </c>
      <c r="I1135" s="4">
        <f t="shared" si="6"/>
        <v>0.0002072936925</v>
      </c>
    </row>
    <row r="1136">
      <c r="A1136" s="4">
        <f t="shared" si="9"/>
        <v>1133</v>
      </c>
      <c r="B1136" s="4">
        <f t="shared" si="2"/>
        <v>0.2873760189</v>
      </c>
      <c r="C1136" s="4">
        <f t="shared" si="3"/>
        <v>0.9995792435</v>
      </c>
      <c r="D1136" s="4">
        <f t="shared" si="4"/>
        <v>0.0004207564623</v>
      </c>
      <c r="E1136" s="4">
        <f t="shared" si="7"/>
        <v>0.2867384452</v>
      </c>
      <c r="F1136" s="4">
        <f t="shared" si="8"/>
        <v>0.0003002357346</v>
      </c>
      <c r="G1136" s="2">
        <f t="shared" si="5"/>
        <v>0.0003692195691</v>
      </c>
      <c r="H1136" s="6">
        <v>1180.0</v>
      </c>
      <c r="I1136" s="4">
        <f t="shared" si="6"/>
        <v>0.00001111267498</v>
      </c>
    </row>
    <row r="1137">
      <c r="A1137" s="4">
        <f t="shared" si="9"/>
        <v>1134</v>
      </c>
      <c r="B1137" s="4">
        <f t="shared" si="2"/>
        <v>0.1890869168</v>
      </c>
      <c r="C1137" s="4">
        <f t="shared" si="3"/>
        <v>0.9994378527</v>
      </c>
      <c r="D1137" s="4">
        <f t="shared" si="4"/>
        <v>0.0005621473013</v>
      </c>
      <c r="E1137" s="4">
        <f t="shared" si="7"/>
        <v>0.2871394032</v>
      </c>
      <c r="F1137" s="4">
        <f t="shared" si="8"/>
        <v>0.0004009580582</v>
      </c>
      <c r="G1137" s="2">
        <f t="shared" si="5"/>
        <v>0.0006585031247</v>
      </c>
      <c r="H1137" s="6">
        <v>609.0</v>
      </c>
      <c r="I1137" s="4">
        <f t="shared" si="6"/>
        <v>0.0004744858341</v>
      </c>
    </row>
    <row r="1138">
      <c r="A1138" s="4">
        <f t="shared" si="9"/>
        <v>1135</v>
      </c>
      <c r="B1138" s="4">
        <f t="shared" si="2"/>
        <v>0.2225011854</v>
      </c>
      <c r="C1138" s="4">
        <f t="shared" si="3"/>
        <v>0.9994925898</v>
      </c>
      <c r="D1138" s="4">
        <f t="shared" si="4"/>
        <v>0.0005074101802</v>
      </c>
      <c r="E1138" s="4">
        <f t="shared" si="7"/>
        <v>0.287501116</v>
      </c>
      <c r="F1138" s="4">
        <f t="shared" si="8"/>
        <v>0.0003617127238</v>
      </c>
      <c r="G1138" s="2">
        <f t="shared" si="5"/>
        <v>0.0005359046434</v>
      </c>
      <c r="H1138" s="6">
        <v>1496.0</v>
      </c>
      <c r="I1138" s="4">
        <f t="shared" si="6"/>
        <v>0.00003013805205</v>
      </c>
    </row>
    <row r="1139">
      <c r="A1139" s="4">
        <f t="shared" si="9"/>
        <v>1136</v>
      </c>
      <c r="B1139" s="4">
        <f t="shared" si="2"/>
        <v>0.1529440308</v>
      </c>
      <c r="C1139" s="4">
        <f t="shared" si="3"/>
        <v>0.9993658487</v>
      </c>
      <c r="D1139" s="4">
        <f t="shared" si="4"/>
        <v>0.0006341512858</v>
      </c>
      <c r="E1139" s="4">
        <f t="shared" si="7"/>
        <v>0.287952948</v>
      </c>
      <c r="F1139" s="4">
        <f t="shared" si="8"/>
        <v>0.0004518320835</v>
      </c>
      <c r="G1139" s="2">
        <f t="shared" si="5"/>
        <v>0.0008362075408</v>
      </c>
      <c r="H1139" s="6">
        <v>3955.0</v>
      </c>
      <c r="I1139" s="4">
        <f t="shared" si="6"/>
        <v>0.00006805664633</v>
      </c>
    </row>
    <row r="1140">
      <c r="A1140" s="4">
        <f t="shared" si="9"/>
        <v>1137</v>
      </c>
      <c r="B1140" s="4">
        <f t="shared" si="2"/>
        <v>0.2846311913</v>
      </c>
      <c r="C1140" s="4">
        <f t="shared" si="3"/>
        <v>0.9995754328</v>
      </c>
      <c r="D1140" s="4">
        <f t="shared" si="4"/>
        <v>0.0004245671633</v>
      </c>
      <c r="E1140" s="4">
        <f t="shared" si="7"/>
        <v>0.2882552598</v>
      </c>
      <c r="F1140" s="4">
        <f t="shared" si="8"/>
        <v>0.000302311797</v>
      </c>
      <c r="G1140" s="2">
        <f t="shared" si="5"/>
        <v>0.000374343363</v>
      </c>
      <c r="H1140" s="6">
        <v>2285.0</v>
      </c>
      <c r="I1140" s="4">
        <f t="shared" si="6"/>
        <v>0.0002728556035</v>
      </c>
    </row>
    <row r="1141">
      <c r="A1141" s="4">
        <f t="shared" si="9"/>
        <v>1138</v>
      </c>
      <c r="B1141" s="4">
        <f t="shared" si="2"/>
        <v>0.6877881119</v>
      </c>
      <c r="C1141" s="4">
        <f t="shared" si="3"/>
        <v>0.9998734784</v>
      </c>
      <c r="D1141" s="4">
        <f t="shared" si="4"/>
        <v>0.0001265215646</v>
      </c>
      <c r="E1141" s="4">
        <f t="shared" si="7"/>
        <v>0.2883453109</v>
      </c>
      <c r="F1141" s="4">
        <f t="shared" si="8"/>
        <v>0.00009005105809</v>
      </c>
      <c r="G1141" s="2">
        <f t="shared" si="5"/>
        <v>0.00003321525479</v>
      </c>
      <c r="H1141" s="6">
        <v>2512.0</v>
      </c>
      <c r="I1141" s="4">
        <f t="shared" si="6"/>
        <v>0.0001007049758</v>
      </c>
    </row>
    <row r="1142">
      <c r="A1142" s="4">
        <f t="shared" si="9"/>
        <v>1139</v>
      </c>
      <c r="B1142" s="4">
        <f t="shared" si="2"/>
        <v>0.2186921197</v>
      </c>
      <c r="C1142" s="4">
        <f t="shared" si="3"/>
        <v>0.999486067</v>
      </c>
      <c r="D1142" s="4">
        <f t="shared" si="4"/>
        <v>0.0005139329519</v>
      </c>
      <c r="E1142" s="4">
        <f t="shared" si="7"/>
        <v>0.2887110537</v>
      </c>
      <c r="F1142" s="4">
        <f t="shared" si="8"/>
        <v>0.0003657427951</v>
      </c>
      <c r="G1142" s="2">
        <f t="shared" si="5"/>
        <v>0.0005479128768</v>
      </c>
      <c r="H1142" s="6">
        <v>3584.0</v>
      </c>
      <c r="I1142" s="4">
        <f t="shared" si="6"/>
        <v>0.000009298074874</v>
      </c>
    </row>
    <row r="1143">
      <c r="A1143" s="4">
        <f t="shared" si="9"/>
        <v>1140</v>
      </c>
      <c r="B1143" s="4">
        <f t="shared" si="2"/>
        <v>0.5509006343</v>
      </c>
      <c r="C1143" s="4">
        <f t="shared" si="3"/>
        <v>0.9997983286</v>
      </c>
      <c r="D1143" s="4">
        <f t="shared" si="4"/>
        <v>0.000201671415</v>
      </c>
      <c r="E1143" s="4">
        <f t="shared" si="7"/>
        <v>0.2888545003</v>
      </c>
      <c r="F1143" s="4">
        <f t="shared" si="8"/>
        <v>0.0001434466483</v>
      </c>
      <c r="G1143" s="2">
        <f t="shared" si="5"/>
        <v>0.00008428314992</v>
      </c>
      <c r="H1143" s="6">
        <v>1868.0</v>
      </c>
      <c r="I1143" s="4">
        <f t="shared" si="6"/>
        <v>0.0003644159257</v>
      </c>
    </row>
    <row r="1144">
      <c r="A1144" s="4">
        <f t="shared" si="9"/>
        <v>1141</v>
      </c>
      <c r="B1144" s="4">
        <f t="shared" si="2"/>
        <v>0.4380780144</v>
      </c>
      <c r="C1144" s="4">
        <f t="shared" si="3"/>
        <v>0.9997207299</v>
      </c>
      <c r="D1144" s="4">
        <f t="shared" si="4"/>
        <v>0.0002792700559</v>
      </c>
      <c r="E1144" s="4">
        <f t="shared" si="7"/>
        <v>0.289053102</v>
      </c>
      <c r="F1144" s="4">
        <f t="shared" si="8"/>
        <v>0.0001986016434</v>
      </c>
      <c r="G1144" s="2">
        <f t="shared" si="5"/>
        <v>0.0001615569419</v>
      </c>
      <c r="H1144" s="6">
        <v>2344.0</v>
      </c>
      <c r="I1144" s="4">
        <f t="shared" si="6"/>
        <v>0.0006982046888</v>
      </c>
    </row>
    <row r="1145">
      <c r="A1145" s="4">
        <f t="shared" si="9"/>
        <v>1142</v>
      </c>
      <c r="B1145" s="4">
        <f t="shared" si="2"/>
        <v>0.6094473842</v>
      </c>
      <c r="C1145" s="4">
        <f t="shared" si="3"/>
        <v>0.999832376</v>
      </c>
      <c r="D1145" s="4">
        <f t="shared" si="4"/>
        <v>0.0001676239522</v>
      </c>
      <c r="E1145" s="4">
        <f t="shared" si="7"/>
        <v>0.2891722737</v>
      </c>
      <c r="F1145" s="4">
        <f t="shared" si="8"/>
        <v>0.0001191717289</v>
      </c>
      <c r="G1145" s="2">
        <f t="shared" si="5"/>
        <v>0.00005817098635</v>
      </c>
      <c r="H1145" s="6">
        <v>1793.0</v>
      </c>
      <c r="I1145" s="4">
        <f t="shared" si="6"/>
        <v>0.0002492328788</v>
      </c>
    </row>
    <row r="1146">
      <c r="A1146" s="4">
        <f t="shared" si="9"/>
        <v>1143</v>
      </c>
      <c r="B1146" s="4">
        <f t="shared" si="2"/>
        <v>0.7116601111</v>
      </c>
      <c r="C1146" s="4">
        <f t="shared" si="3"/>
        <v>0.999884817</v>
      </c>
      <c r="D1146" s="4">
        <f t="shared" si="4"/>
        <v>0.000115182954</v>
      </c>
      <c r="E1146" s="4">
        <f t="shared" si="7"/>
        <v>0.2892541489</v>
      </c>
      <c r="F1146" s="4">
        <f t="shared" si="8"/>
        <v>0.0000818752373</v>
      </c>
      <c r="G1146" s="2">
        <f t="shared" si="5"/>
        <v>0.00002745775917</v>
      </c>
      <c r="H1146" s="6">
        <v>922.0</v>
      </c>
      <c r="I1146" s="4">
        <f t="shared" si="6"/>
        <v>0.0001010664432</v>
      </c>
    </row>
    <row r="1147">
      <c r="A1147" s="4">
        <f t="shared" si="9"/>
        <v>1144</v>
      </c>
      <c r="B1147" s="4">
        <f t="shared" si="2"/>
        <v>0.6773075461</v>
      </c>
      <c r="C1147" s="4">
        <f t="shared" si="3"/>
        <v>0.9998680203</v>
      </c>
      <c r="D1147" s="4">
        <f t="shared" si="4"/>
        <v>0.0001319797152</v>
      </c>
      <c r="E1147" s="4">
        <f t="shared" si="7"/>
        <v>0.289347953</v>
      </c>
      <c r="F1147" s="4">
        <f t="shared" si="8"/>
        <v>0.000093804035</v>
      </c>
      <c r="G1147" s="2">
        <f t="shared" si="5"/>
        <v>0.00003604151084</v>
      </c>
      <c r="H1147" s="6">
        <v>2894.0</v>
      </c>
      <c r="I1147" s="4">
        <f t="shared" si="6"/>
        <v>0.0001716375773</v>
      </c>
    </row>
    <row r="1148">
      <c r="A1148" s="4">
        <f t="shared" si="9"/>
        <v>1145</v>
      </c>
      <c r="B1148" s="4">
        <f t="shared" si="2"/>
        <v>0.6681269506</v>
      </c>
      <c r="C1148" s="4">
        <f t="shared" si="3"/>
        <v>0.9998633516</v>
      </c>
      <c r="D1148" s="4">
        <f t="shared" si="4"/>
        <v>0.0001366484322</v>
      </c>
      <c r="E1148" s="4">
        <f t="shared" si="7"/>
        <v>0.2894450625</v>
      </c>
      <c r="F1148" s="4">
        <f t="shared" si="8"/>
        <v>0.00009710948809</v>
      </c>
      <c r="G1148" s="2">
        <f t="shared" si="5"/>
        <v>0.00003862631496</v>
      </c>
      <c r="H1148" s="6">
        <v>1821.0</v>
      </c>
      <c r="I1148" s="4">
        <f t="shared" si="6"/>
        <v>0.00002407153261</v>
      </c>
    </row>
    <row r="1149">
      <c r="A1149" s="4">
        <f t="shared" si="9"/>
        <v>1146</v>
      </c>
      <c r="B1149" s="4">
        <f t="shared" si="2"/>
        <v>0.6404479909</v>
      </c>
      <c r="C1149" s="4">
        <f t="shared" si="3"/>
        <v>0.9998489648</v>
      </c>
      <c r="D1149" s="4">
        <f t="shared" si="4"/>
        <v>0.0001510351563</v>
      </c>
      <c r="E1149" s="4">
        <f t="shared" si="7"/>
        <v>0.2895523812</v>
      </c>
      <c r="F1149" s="4">
        <f t="shared" si="8"/>
        <v>0.0001073187761</v>
      </c>
      <c r="G1149" s="2">
        <f t="shared" si="5"/>
        <v>0.00004717494148</v>
      </c>
      <c r="H1149" s="6">
        <v>3602.0</v>
      </c>
      <c r="I1149" s="4">
        <f t="shared" si="6"/>
        <v>0.0003046100352</v>
      </c>
    </row>
    <row r="1150">
      <c r="A1150" s="4">
        <f t="shared" si="9"/>
        <v>1147</v>
      </c>
      <c r="B1150" s="4">
        <f t="shared" si="2"/>
        <v>0.01021778935</v>
      </c>
      <c r="C1150" s="4">
        <f t="shared" si="3"/>
        <v>0.9984469092</v>
      </c>
      <c r="D1150" s="4">
        <f t="shared" si="4"/>
        <v>0.001553090779</v>
      </c>
      <c r="E1150" s="4">
        <f t="shared" si="7"/>
        <v>0.2906557709</v>
      </c>
      <c r="F1150" s="4">
        <f t="shared" si="8"/>
        <v>0.001103389646</v>
      </c>
      <c r="G1150" s="2">
        <f t="shared" si="5"/>
        <v>0.00498675184</v>
      </c>
      <c r="H1150" s="6">
        <v>2551.0</v>
      </c>
      <c r="I1150" s="4">
        <f t="shared" si="6"/>
        <v>0.0001769832487</v>
      </c>
    </row>
    <row r="1151">
      <c r="A1151" s="4">
        <f t="shared" si="9"/>
        <v>1148</v>
      </c>
      <c r="B1151" s="4">
        <f t="shared" si="2"/>
        <v>0.1127888285</v>
      </c>
      <c r="C1151" s="4">
        <f t="shared" si="3"/>
        <v>0.9992600304</v>
      </c>
      <c r="D1151" s="4">
        <f t="shared" si="4"/>
        <v>0.0007399696366</v>
      </c>
      <c r="E1151" s="4">
        <f t="shared" si="7"/>
        <v>0.2911806641</v>
      </c>
      <c r="F1151" s="4">
        <f t="shared" si="8"/>
        <v>0.0005248931914</v>
      </c>
      <c r="G1151" s="2">
        <f t="shared" si="5"/>
        <v>0.001128500684</v>
      </c>
      <c r="H1151" s="6">
        <v>3085.0</v>
      </c>
      <c r="I1151" s="4">
        <f t="shared" si="6"/>
        <v>0.0001493030945</v>
      </c>
    </row>
    <row r="1152">
      <c r="A1152" s="4">
        <f t="shared" si="9"/>
        <v>1149</v>
      </c>
      <c r="B1152" s="4">
        <f t="shared" si="2"/>
        <v>0.9511420739</v>
      </c>
      <c r="C1152" s="4">
        <f t="shared" si="3"/>
        <v>0.9999830026</v>
      </c>
      <c r="D1152" s="4">
        <f t="shared" si="4"/>
        <v>0.00001699742371</v>
      </c>
      <c r="E1152" s="4">
        <f t="shared" si="7"/>
        <v>0.2911927122</v>
      </c>
      <c r="F1152" s="4">
        <f t="shared" si="8"/>
        <v>0.00001204810258</v>
      </c>
      <c r="G1152" s="2">
        <f t="shared" si="5"/>
        <v>0.0000005945621539</v>
      </c>
      <c r="H1152" s="6">
        <v>1346.0</v>
      </c>
      <c r="I1152" s="4">
        <f t="shared" si="6"/>
        <v>0.0001431005946</v>
      </c>
    </row>
    <row r="1153">
      <c r="A1153" s="4">
        <f t="shared" si="9"/>
        <v>1150</v>
      </c>
      <c r="B1153" s="4">
        <f t="shared" si="2"/>
        <v>0.8101436609</v>
      </c>
      <c r="C1153" s="4">
        <f t="shared" si="3"/>
        <v>0.9999285349</v>
      </c>
      <c r="D1153" s="4">
        <f t="shared" si="4"/>
        <v>0.00007146509318</v>
      </c>
      <c r="E1153" s="4">
        <f t="shared" si="7"/>
        <v>0.2912433672</v>
      </c>
      <c r="F1153" s="4">
        <f t="shared" si="8"/>
        <v>0.00005065497887</v>
      </c>
      <c r="G1153" s="2">
        <f t="shared" si="5"/>
        <v>0.00001051003652</v>
      </c>
      <c r="H1153" s="6">
        <v>2544.0</v>
      </c>
      <c r="I1153" s="4">
        <f t="shared" si="6"/>
        <v>0.00008881694532</v>
      </c>
    </row>
    <row r="1154">
      <c r="A1154" s="4">
        <f t="shared" si="9"/>
        <v>1151</v>
      </c>
      <c r="B1154" s="4">
        <f t="shared" si="2"/>
        <v>0.04121841098</v>
      </c>
      <c r="C1154" s="4">
        <f t="shared" si="3"/>
        <v>0.9989177778</v>
      </c>
      <c r="D1154" s="4">
        <f t="shared" si="4"/>
        <v>0.00108222221</v>
      </c>
      <c r="E1154" s="4">
        <f t="shared" si="7"/>
        <v>0.2920103993</v>
      </c>
      <c r="F1154" s="4">
        <f t="shared" si="8"/>
        <v>0.0007670321698</v>
      </c>
      <c r="G1154" s="2">
        <f t="shared" si="5"/>
        <v>0.002409833879</v>
      </c>
      <c r="H1154" s="6">
        <v>184.0</v>
      </c>
      <c r="I1154" s="4">
        <f t="shared" si="6"/>
        <v>0.00005317323465</v>
      </c>
    </row>
    <row r="1155">
      <c r="A1155" s="4">
        <f t="shared" si="9"/>
        <v>1152</v>
      </c>
      <c r="B1155" s="4">
        <f t="shared" si="2"/>
        <v>0.01724848989</v>
      </c>
      <c r="C1155" s="4">
        <f t="shared" si="3"/>
        <v>0.998621864</v>
      </c>
      <c r="D1155" s="4">
        <f t="shared" si="4"/>
        <v>0.001378136006</v>
      </c>
      <c r="E1155" s="4">
        <f t="shared" si="7"/>
        <v>0.2929861053</v>
      </c>
      <c r="F1155" s="4">
        <f t="shared" si="8"/>
        <v>0.0009757059606</v>
      </c>
      <c r="G1155" s="2">
        <f t="shared" si="5"/>
        <v>0.00389940069</v>
      </c>
      <c r="H1155" s="6">
        <v>2839.0</v>
      </c>
      <c r="I1155" s="4">
        <f t="shared" si="6"/>
        <v>0.0002528854636</v>
      </c>
    </row>
    <row r="1156">
      <c r="A1156" s="4">
        <f t="shared" si="9"/>
        <v>1153</v>
      </c>
      <c r="B1156" s="4">
        <f t="shared" si="2"/>
        <v>0.3490986775</v>
      </c>
      <c r="C1156" s="4">
        <f t="shared" si="3"/>
        <v>0.9996424694</v>
      </c>
      <c r="D1156" s="4">
        <f t="shared" si="4"/>
        <v>0.0003575305842</v>
      </c>
      <c r="E1156" s="4">
        <f t="shared" si="7"/>
        <v>0.2932388844</v>
      </c>
      <c r="F1156" s="4">
        <f t="shared" si="8"/>
        <v>0.0002527790908</v>
      </c>
      <c r="G1156" s="2">
        <f t="shared" si="5"/>
        <v>0.0002617232128</v>
      </c>
      <c r="H1156" s="6">
        <v>1003.0</v>
      </c>
      <c r="I1156" s="4">
        <f t="shared" si="6"/>
        <v>0.000105149639</v>
      </c>
    </row>
    <row r="1157">
      <c r="A1157" s="4">
        <f t="shared" si="9"/>
        <v>1154</v>
      </c>
      <c r="B1157" s="4">
        <f t="shared" si="2"/>
        <v>0.2359177305</v>
      </c>
      <c r="C1157" s="4">
        <f t="shared" si="3"/>
        <v>0.9995092054</v>
      </c>
      <c r="D1157" s="4">
        <f t="shared" si="4"/>
        <v>0.0004907945904</v>
      </c>
      <c r="E1157" s="4">
        <f t="shared" si="7"/>
        <v>0.2935857589</v>
      </c>
      <c r="F1157" s="4">
        <f t="shared" si="8"/>
        <v>0.0003468745323</v>
      </c>
      <c r="G1157" s="2">
        <f t="shared" si="5"/>
        <v>0.0004928386709</v>
      </c>
      <c r="H1157" s="6">
        <v>684.0</v>
      </c>
      <c r="I1157" s="4">
        <f t="shared" si="6"/>
        <v>0.00003656311983</v>
      </c>
    </row>
    <row r="1158">
      <c r="A1158" s="4">
        <f t="shared" si="9"/>
        <v>1155</v>
      </c>
      <c r="B1158" s="4">
        <f t="shared" si="2"/>
        <v>0.6660408099</v>
      </c>
      <c r="C1158" s="4">
        <f t="shared" si="3"/>
        <v>0.9998618238</v>
      </c>
      <c r="D1158" s="4">
        <f t="shared" si="4"/>
        <v>0.0001381762175</v>
      </c>
      <c r="E1158" s="4">
        <f t="shared" si="7"/>
        <v>0.2936833686</v>
      </c>
      <c r="F1158" s="4">
        <f t="shared" si="8"/>
        <v>0.00009760964785</v>
      </c>
      <c r="G1158" s="2">
        <f t="shared" si="5"/>
        <v>0.00003902522717</v>
      </c>
      <c r="H1158" s="6">
        <v>2523.0</v>
      </c>
      <c r="I1158" s="4">
        <f t="shared" si="6"/>
        <v>0.0001565130183</v>
      </c>
    </row>
    <row r="1159">
      <c r="A1159" s="4">
        <f t="shared" si="9"/>
        <v>1156</v>
      </c>
      <c r="B1159" s="4">
        <f t="shared" si="2"/>
        <v>0.06544872237</v>
      </c>
      <c r="C1159" s="4">
        <f t="shared" si="3"/>
        <v>0.9990730529</v>
      </c>
      <c r="D1159" s="4">
        <f t="shared" si="4"/>
        <v>0.0009269470942</v>
      </c>
      <c r="E1159" s="4">
        <f t="shared" si="7"/>
        <v>0.2943380867</v>
      </c>
      <c r="F1159" s="4">
        <f t="shared" si="8"/>
        <v>0.0006547181491</v>
      </c>
      <c r="G1159" s="2">
        <f t="shared" si="5"/>
        <v>0.001755774381</v>
      </c>
      <c r="H1159" s="6">
        <v>2707.0</v>
      </c>
      <c r="I1159" s="4">
        <f t="shared" si="6"/>
        <v>0.0002345577394</v>
      </c>
    </row>
    <row r="1160">
      <c r="A1160" s="4">
        <f t="shared" si="9"/>
        <v>1157</v>
      </c>
      <c r="B1160" s="4">
        <f t="shared" si="2"/>
        <v>0.567236862</v>
      </c>
      <c r="C1160" s="4">
        <f t="shared" si="3"/>
        <v>0.9998071032</v>
      </c>
      <c r="D1160" s="4">
        <f t="shared" si="4"/>
        <v>0.000192896778</v>
      </c>
      <c r="E1160" s="4">
        <f t="shared" si="7"/>
        <v>0.2944742066</v>
      </c>
      <c r="F1160" s="4">
        <f t="shared" si="8"/>
        <v>0.0001361199094</v>
      </c>
      <c r="G1160" s="2">
        <f t="shared" si="5"/>
        <v>0.00007589326743</v>
      </c>
      <c r="H1160" s="6">
        <v>2096.0</v>
      </c>
      <c r="I1160" s="4">
        <f t="shared" si="6"/>
        <v>0.0007299788221</v>
      </c>
    </row>
    <row r="1161">
      <c r="A1161" s="4">
        <f t="shared" si="9"/>
        <v>1158</v>
      </c>
      <c r="B1161" s="4">
        <f t="shared" si="2"/>
        <v>0.4659666815</v>
      </c>
      <c r="C1161" s="4">
        <f t="shared" si="3"/>
        <v>0.9997401151</v>
      </c>
      <c r="D1161" s="4">
        <f t="shared" si="4"/>
        <v>0.000259884926</v>
      </c>
      <c r="E1161" s="4">
        <f t="shared" si="7"/>
        <v>0.2946575621</v>
      </c>
      <c r="F1161" s="4">
        <f t="shared" si="8"/>
        <v>0.0001833555186</v>
      </c>
      <c r="G1161" s="2">
        <f t="shared" si="5"/>
        <v>0.0001377044324</v>
      </c>
      <c r="H1161" s="6">
        <v>1912.0</v>
      </c>
      <c r="I1161" s="4">
        <f t="shared" si="6"/>
        <v>0.0001692415421</v>
      </c>
    </row>
    <row r="1162">
      <c r="A1162" s="4">
        <f t="shared" si="9"/>
        <v>1159</v>
      </c>
      <c r="B1162" s="4">
        <f t="shared" si="2"/>
        <v>0.5303773218</v>
      </c>
      <c r="C1162" s="4">
        <f t="shared" si="3"/>
        <v>0.9997841001</v>
      </c>
      <c r="D1162" s="4">
        <f t="shared" si="4"/>
        <v>0.0002158999446</v>
      </c>
      <c r="E1162" s="4">
        <f t="shared" si="7"/>
        <v>0.2948098455</v>
      </c>
      <c r="F1162" s="4">
        <f t="shared" si="8"/>
        <v>0.0001522833932</v>
      </c>
      <c r="G1162" s="2">
        <f t="shared" si="5"/>
        <v>0.00009498718967</v>
      </c>
      <c r="H1162" s="6">
        <v>151.0</v>
      </c>
      <c r="I1162" s="4">
        <f t="shared" si="6"/>
        <v>0.0001756238684</v>
      </c>
    </row>
    <row r="1163">
      <c r="A1163" s="4">
        <f t="shared" si="9"/>
        <v>1160</v>
      </c>
      <c r="B1163" s="4">
        <f t="shared" si="2"/>
        <v>0.8087741596</v>
      </c>
      <c r="C1163" s="4">
        <f t="shared" si="3"/>
        <v>0.9999277153</v>
      </c>
      <c r="D1163" s="4">
        <f t="shared" si="4"/>
        <v>0.00007228470371</v>
      </c>
      <c r="E1163" s="4">
        <f t="shared" si="7"/>
        <v>0.29486082</v>
      </c>
      <c r="F1163" s="4">
        <f t="shared" si="8"/>
        <v>0.00005097446137</v>
      </c>
      <c r="G1163" s="2">
        <f t="shared" si="5"/>
        <v>0.00001064302884</v>
      </c>
      <c r="H1163" s="6">
        <v>352.0</v>
      </c>
      <c r="I1163" s="4">
        <f t="shared" si="6"/>
        <v>0.0001408547563</v>
      </c>
    </row>
    <row r="1164">
      <c r="A1164" s="4">
        <f t="shared" si="9"/>
        <v>1161</v>
      </c>
      <c r="B1164" s="4">
        <f t="shared" si="2"/>
        <v>0.4662191276</v>
      </c>
      <c r="C1164" s="4">
        <f t="shared" si="3"/>
        <v>0.999740034</v>
      </c>
      <c r="D1164" s="4">
        <f t="shared" si="4"/>
        <v>0.000259966041</v>
      </c>
      <c r="E1164" s="4">
        <f t="shared" si="7"/>
        <v>0.2950441322</v>
      </c>
      <c r="F1164" s="4">
        <f t="shared" si="8"/>
        <v>0.000183312241</v>
      </c>
      <c r="G1164" s="2">
        <f t="shared" si="5"/>
        <v>0.000137639435</v>
      </c>
      <c r="H1164" s="6">
        <v>3668.0</v>
      </c>
      <c r="I1164" s="4">
        <f t="shared" si="6"/>
        <v>0.00009903141036</v>
      </c>
    </row>
    <row r="1165">
      <c r="A1165" s="4">
        <f t="shared" si="9"/>
        <v>1162</v>
      </c>
      <c r="B1165" s="4">
        <f t="shared" si="2"/>
        <v>0.74898179</v>
      </c>
      <c r="C1165" s="4">
        <f t="shared" si="3"/>
        <v>0.9999014907</v>
      </c>
      <c r="D1165" s="4">
        <f t="shared" si="4"/>
        <v>0.00009850932904</v>
      </c>
      <c r="E1165" s="4">
        <f t="shared" si="7"/>
        <v>0.295113577</v>
      </c>
      <c r="F1165" s="4">
        <f t="shared" si="8"/>
        <v>0.00006944472954</v>
      </c>
      <c r="G1165" s="2">
        <f t="shared" si="5"/>
        <v>0.00001975324861</v>
      </c>
      <c r="H1165" s="6">
        <v>920.0</v>
      </c>
      <c r="I1165" s="4">
        <f t="shared" si="6"/>
        <v>0.000045311195</v>
      </c>
    </row>
    <row r="1166">
      <c r="A1166" s="4">
        <f t="shared" si="9"/>
        <v>1163</v>
      </c>
      <c r="B1166" s="4">
        <f t="shared" si="2"/>
        <v>0.6083417041</v>
      </c>
      <c r="C1166" s="4">
        <f t="shared" si="3"/>
        <v>0.999830557</v>
      </c>
      <c r="D1166" s="4">
        <f t="shared" si="4"/>
        <v>0.0001694430386</v>
      </c>
      <c r="E1166" s="4">
        <f t="shared" si="7"/>
        <v>0.2952330151</v>
      </c>
      <c r="F1166" s="4">
        <f t="shared" si="8"/>
        <v>0.0001194380974</v>
      </c>
      <c r="G1166" s="2">
        <f t="shared" si="5"/>
        <v>0.00005843132051</v>
      </c>
      <c r="H1166" s="6">
        <v>1269.0</v>
      </c>
      <c r="I1166" s="4">
        <f t="shared" si="6"/>
        <v>0.0001449222375</v>
      </c>
    </row>
    <row r="1167">
      <c r="A1167" s="4">
        <f t="shared" si="9"/>
        <v>1164</v>
      </c>
      <c r="B1167" s="4">
        <f t="shared" si="2"/>
        <v>0.8397747812</v>
      </c>
      <c r="C1167" s="4">
        <f t="shared" si="3"/>
        <v>0.9999404446</v>
      </c>
      <c r="D1167" s="4">
        <f t="shared" si="4"/>
        <v>0.00005955536863</v>
      </c>
      <c r="E1167" s="4">
        <f t="shared" si="7"/>
        <v>0.2952749877</v>
      </c>
      <c r="F1167" s="4">
        <f t="shared" si="8"/>
        <v>0.00004197265759</v>
      </c>
      <c r="G1167" s="2">
        <f t="shared" si="5"/>
        <v>0.000007215939522</v>
      </c>
      <c r="H1167" s="6">
        <v>2175.0</v>
      </c>
      <c r="I1167" s="4">
        <f t="shared" si="6"/>
        <v>0.00004970635433</v>
      </c>
    </row>
    <row r="1168">
      <c r="A1168" s="4">
        <f t="shared" si="9"/>
        <v>1165</v>
      </c>
      <c r="B1168" s="4">
        <f t="shared" si="2"/>
        <v>0.06319321453</v>
      </c>
      <c r="C1168" s="4">
        <f t="shared" si="3"/>
        <v>0.9990582539</v>
      </c>
      <c r="D1168" s="4">
        <f t="shared" si="4"/>
        <v>0.0009417460938</v>
      </c>
      <c r="E1168" s="4">
        <f t="shared" si="7"/>
        <v>0.2959386598</v>
      </c>
      <c r="F1168" s="4">
        <f t="shared" si="8"/>
        <v>0.0006636720275</v>
      </c>
      <c r="G1168" s="2">
        <f t="shared" si="5"/>
        <v>0.001804126454</v>
      </c>
      <c r="H1168" s="6">
        <v>2791.0</v>
      </c>
      <c r="I1168" s="4">
        <f t="shared" si="6"/>
        <v>0.0009687092951</v>
      </c>
    </row>
    <row r="1169">
      <c r="A1169" s="4">
        <f t="shared" si="9"/>
        <v>1166</v>
      </c>
      <c r="B1169" s="4">
        <f t="shared" si="2"/>
        <v>0.9243292099</v>
      </c>
      <c r="C1169" s="4">
        <f t="shared" si="3"/>
        <v>0.9999731447</v>
      </c>
      <c r="D1169" s="4">
        <f t="shared" si="4"/>
        <v>0.000026855265</v>
      </c>
      <c r="E1169" s="4">
        <f t="shared" si="7"/>
        <v>0.2959575675</v>
      </c>
      <c r="F1169" s="4">
        <f t="shared" si="8"/>
        <v>0.00001890775387</v>
      </c>
      <c r="G1169" s="2">
        <f t="shared" si="5"/>
        <v>0.000001464332928</v>
      </c>
      <c r="H1169" s="6">
        <v>3470.0</v>
      </c>
      <c r="I1169" s="4">
        <f t="shared" si="6"/>
        <v>0.0005207200015</v>
      </c>
    </row>
    <row r="1170">
      <c r="A1170" s="4">
        <f t="shared" si="9"/>
        <v>1167</v>
      </c>
      <c r="B1170" s="4">
        <f t="shared" si="2"/>
        <v>0.2591409657</v>
      </c>
      <c r="C1170" s="4">
        <f t="shared" si="3"/>
        <v>0.9995390673</v>
      </c>
      <c r="D1170" s="4">
        <f t="shared" si="4"/>
        <v>0.0004609326919</v>
      </c>
      <c r="E1170" s="4">
        <f t="shared" si="7"/>
        <v>0.2962820837</v>
      </c>
      <c r="F1170" s="4">
        <f t="shared" si="8"/>
        <v>0.0003245161736</v>
      </c>
      <c r="G1170" s="2">
        <f t="shared" si="5"/>
        <v>0.0004313528195</v>
      </c>
      <c r="H1170" s="6">
        <v>2080.0</v>
      </c>
      <c r="I1170" s="4">
        <f t="shared" si="6"/>
        <v>0.0004934960571</v>
      </c>
    </row>
    <row r="1171">
      <c r="A1171" s="4">
        <f t="shared" si="9"/>
        <v>1168</v>
      </c>
      <c r="B1171" s="4">
        <f t="shared" si="2"/>
        <v>0.4144284942</v>
      </c>
      <c r="C1171" s="4">
        <f t="shared" si="3"/>
        <v>0.9996992068</v>
      </c>
      <c r="D1171" s="4">
        <f t="shared" si="4"/>
        <v>0.000300793151</v>
      </c>
      <c r="E1171" s="4">
        <f t="shared" si="7"/>
        <v>0.2964937572</v>
      </c>
      <c r="F1171" s="4">
        <f t="shared" si="8"/>
        <v>0.0002116735294</v>
      </c>
      <c r="G1171" s="2">
        <f t="shared" si="5"/>
        <v>0.0001835240778</v>
      </c>
      <c r="H1171" s="6">
        <v>1587.0</v>
      </c>
      <c r="I1171" s="4">
        <f t="shared" si="6"/>
        <v>0.0008822723724</v>
      </c>
    </row>
    <row r="1172">
      <c r="A1172" s="4">
        <f t="shared" si="9"/>
        <v>1169</v>
      </c>
      <c r="B1172" s="4">
        <f t="shared" si="2"/>
        <v>0.08867194267</v>
      </c>
      <c r="C1172" s="4">
        <f t="shared" si="3"/>
        <v>0.9991725968</v>
      </c>
      <c r="D1172" s="4">
        <f t="shared" si="4"/>
        <v>0.0008274032448</v>
      </c>
      <c r="E1172" s="4">
        <f t="shared" si="7"/>
        <v>0.2970758406</v>
      </c>
      <c r="F1172" s="4">
        <f t="shared" si="8"/>
        <v>0.000582083348</v>
      </c>
      <c r="G1172" s="2">
        <f t="shared" si="5"/>
        <v>0.001387810914</v>
      </c>
      <c r="H1172" s="6">
        <v>921.0</v>
      </c>
      <c r="I1172" s="4">
        <f t="shared" si="6"/>
        <v>0.0001707467187</v>
      </c>
    </row>
    <row r="1173">
      <c r="A1173" s="4">
        <f t="shared" si="9"/>
        <v>1170</v>
      </c>
      <c r="B1173" s="4">
        <f t="shared" si="2"/>
        <v>0.6130345846</v>
      </c>
      <c r="C1173" s="4">
        <f t="shared" si="3"/>
        <v>0.9998327775</v>
      </c>
      <c r="D1173" s="4">
        <f t="shared" si="4"/>
        <v>0.0001672224918</v>
      </c>
      <c r="E1173" s="4">
        <f t="shared" si="7"/>
        <v>0.2971933853</v>
      </c>
      <c r="F1173" s="4">
        <f t="shared" si="8"/>
        <v>0.0001175447295</v>
      </c>
      <c r="G1173" s="2">
        <f t="shared" si="5"/>
        <v>0.00005659346303</v>
      </c>
      <c r="H1173" s="6">
        <v>1915.0</v>
      </c>
      <c r="I1173" s="4">
        <f t="shared" si="6"/>
        <v>0.00008768677505</v>
      </c>
    </row>
    <row r="1174">
      <c r="A1174" s="4">
        <f t="shared" si="9"/>
        <v>1171</v>
      </c>
      <c r="B1174" s="4">
        <f t="shared" si="2"/>
        <v>0.02148931347</v>
      </c>
      <c r="C1174" s="4">
        <f t="shared" si="3"/>
        <v>0.9986879727</v>
      </c>
      <c r="D1174" s="4">
        <f t="shared" si="4"/>
        <v>0.001312027262</v>
      </c>
      <c r="E1174" s="4">
        <f t="shared" si="7"/>
        <v>0.2981154867</v>
      </c>
      <c r="F1174" s="4">
        <f t="shared" si="8"/>
        <v>0.0009221014383</v>
      </c>
      <c r="G1174" s="2">
        <f t="shared" si="5"/>
        <v>0.003482710272</v>
      </c>
      <c r="H1174" s="6">
        <v>2108.0</v>
      </c>
      <c r="I1174" s="4">
        <f t="shared" si="6"/>
        <v>0.0005772165029</v>
      </c>
    </row>
    <row r="1175">
      <c r="A1175" s="4">
        <f t="shared" si="9"/>
        <v>1172</v>
      </c>
      <c r="B1175" s="4">
        <f t="shared" si="2"/>
        <v>0.5539588691</v>
      </c>
      <c r="C1175" s="4">
        <f t="shared" si="3"/>
        <v>0.9997980146</v>
      </c>
      <c r="D1175" s="4">
        <f t="shared" si="4"/>
        <v>0.0002019853569</v>
      </c>
      <c r="E1175" s="4">
        <f t="shared" si="7"/>
        <v>0.2982572571</v>
      </c>
      <c r="F1175" s="4">
        <f t="shared" si="8"/>
        <v>0.0001417703939</v>
      </c>
      <c r="G1175" s="2">
        <f t="shared" si="5"/>
        <v>0.00008232486745</v>
      </c>
      <c r="H1175" s="6">
        <v>1015.0</v>
      </c>
      <c r="I1175" s="4">
        <f t="shared" si="6"/>
        <v>0.00001072332514</v>
      </c>
    </row>
    <row r="1176">
      <c r="A1176" s="4">
        <f t="shared" si="9"/>
        <v>1173</v>
      </c>
      <c r="B1176" s="4">
        <f t="shared" si="2"/>
        <v>0.3642968213</v>
      </c>
      <c r="C1176" s="4">
        <f t="shared" si="3"/>
        <v>0.9996545974</v>
      </c>
      <c r="D1176" s="4">
        <f t="shared" si="4"/>
        <v>0.0003454026339</v>
      </c>
      <c r="E1176" s="4">
        <f t="shared" si="7"/>
        <v>0.2984996409</v>
      </c>
      <c r="F1176" s="4">
        <f t="shared" si="8"/>
        <v>0.0002423837917</v>
      </c>
      <c r="G1176" s="2">
        <f t="shared" si="5"/>
        <v>0.0002406396006</v>
      </c>
      <c r="H1176" s="6">
        <v>1887.0</v>
      </c>
      <c r="I1176" s="4">
        <f t="shared" si="6"/>
        <v>0.0002411001193</v>
      </c>
    </row>
    <row r="1177">
      <c r="A1177" s="4">
        <f t="shared" si="9"/>
        <v>1174</v>
      </c>
      <c r="B1177" s="4">
        <f t="shared" si="2"/>
        <v>0.4890840208</v>
      </c>
      <c r="C1177" s="4">
        <f t="shared" si="3"/>
        <v>0.9997552589</v>
      </c>
      <c r="D1177" s="4">
        <f t="shared" si="4"/>
        <v>0.0002447410873</v>
      </c>
      <c r="E1177" s="4">
        <f t="shared" si="7"/>
        <v>0.2986713269</v>
      </c>
      <c r="F1177" s="4">
        <f t="shared" si="8"/>
        <v>0.0001716859606</v>
      </c>
      <c r="G1177" s="2">
        <f t="shared" si="5"/>
        <v>0.0001207339789</v>
      </c>
      <c r="H1177" s="6">
        <v>3202.0</v>
      </c>
      <c r="I1177" s="4">
        <f t="shared" si="6"/>
        <v>0.0001983526934</v>
      </c>
    </row>
    <row r="1178">
      <c r="A1178" s="4">
        <f t="shared" si="9"/>
        <v>1175</v>
      </c>
      <c r="B1178" s="4">
        <f t="shared" si="2"/>
        <v>0.05353323716</v>
      </c>
      <c r="C1178" s="4">
        <f t="shared" si="3"/>
        <v>0.998998293</v>
      </c>
      <c r="D1178" s="4">
        <f t="shared" si="4"/>
        <v>0.001001706982</v>
      </c>
      <c r="E1178" s="4">
        <f t="shared" si="7"/>
        <v>0.2993738527</v>
      </c>
      <c r="F1178" s="4">
        <f t="shared" si="8"/>
        <v>0.0007025258282</v>
      </c>
      <c r="G1178" s="2">
        <f t="shared" si="5"/>
        <v>0.002021550241</v>
      </c>
      <c r="H1178" s="6">
        <v>904.0</v>
      </c>
      <c r="I1178" s="4">
        <f t="shared" si="6"/>
        <v>0.0001449397932</v>
      </c>
    </row>
    <row r="1179">
      <c r="A1179" s="4">
        <f t="shared" si="9"/>
        <v>1176</v>
      </c>
      <c r="B1179" s="4">
        <f t="shared" si="2"/>
        <v>0.1642226631</v>
      </c>
      <c r="C1179" s="4">
        <f t="shared" si="3"/>
        <v>0.999381516</v>
      </c>
      <c r="D1179" s="4">
        <f t="shared" si="4"/>
        <v>0.0006184840263</v>
      </c>
      <c r="E1179" s="4">
        <f t="shared" si="7"/>
        <v>0.2998071788</v>
      </c>
      <c r="F1179" s="4">
        <f t="shared" si="8"/>
        <v>0.0004333260805</v>
      </c>
      <c r="G1179" s="2">
        <f t="shared" si="5"/>
        <v>0.0007691120315</v>
      </c>
      <c r="H1179" s="6">
        <v>2418.0</v>
      </c>
      <c r="I1179" s="4">
        <f t="shared" si="6"/>
        <v>0.0004618391125</v>
      </c>
    </row>
    <row r="1180">
      <c r="A1180" s="4">
        <f t="shared" si="9"/>
        <v>1177</v>
      </c>
      <c r="B1180" s="4">
        <f t="shared" si="2"/>
        <v>0.9547292743</v>
      </c>
      <c r="C1180" s="4">
        <f t="shared" si="3"/>
        <v>0.9999841291</v>
      </c>
      <c r="D1180" s="4">
        <f t="shared" si="4"/>
        <v>0.0000158708782</v>
      </c>
      <c r="E1180" s="4">
        <f t="shared" si="7"/>
        <v>0.2998182915</v>
      </c>
      <c r="F1180" s="4">
        <f t="shared" si="8"/>
        <v>0.00001111267498</v>
      </c>
      <c r="G1180" s="2">
        <f t="shared" si="5"/>
        <v>0.0000005058213691</v>
      </c>
      <c r="H1180" s="6">
        <v>2223.0</v>
      </c>
      <c r="I1180" s="4">
        <f t="shared" si="6"/>
        <v>0.00001978913253</v>
      </c>
    </row>
    <row r="1181">
      <c r="A1181" s="4">
        <f t="shared" si="9"/>
        <v>1178</v>
      </c>
      <c r="B1181" s="4">
        <f t="shared" si="2"/>
        <v>0.6183575343</v>
      </c>
      <c r="C1181" s="4">
        <f t="shared" si="3"/>
        <v>0.9998352814</v>
      </c>
      <c r="D1181" s="4">
        <f t="shared" si="4"/>
        <v>0.0001647185963</v>
      </c>
      <c r="E1181" s="4">
        <f t="shared" si="7"/>
        <v>0.2999336244</v>
      </c>
      <c r="F1181" s="4">
        <f t="shared" si="8"/>
        <v>0.0001153329482</v>
      </c>
      <c r="G1181" s="2">
        <f t="shared" si="5"/>
        <v>0.00005448371791</v>
      </c>
      <c r="H1181" s="6">
        <v>3139.0</v>
      </c>
      <c r="I1181" s="4">
        <f t="shared" si="6"/>
        <v>0.00002505893257</v>
      </c>
    </row>
    <row r="1182">
      <c r="A1182" s="4">
        <f t="shared" si="9"/>
        <v>1179</v>
      </c>
      <c r="B1182" s="4">
        <f t="shared" si="2"/>
        <v>0.8142585407</v>
      </c>
      <c r="C1182" s="4">
        <f t="shared" si="3"/>
        <v>0.9999295612</v>
      </c>
      <c r="D1182" s="4">
        <f t="shared" si="4"/>
        <v>0.00007043884433</v>
      </c>
      <c r="E1182" s="4">
        <f t="shared" si="7"/>
        <v>0.2999829363</v>
      </c>
      <c r="F1182" s="4">
        <f t="shared" si="8"/>
        <v>0.00004931186645</v>
      </c>
      <c r="G1182" s="2">
        <f t="shared" si="5"/>
        <v>0.000009960080067</v>
      </c>
      <c r="H1182" s="6">
        <v>2109.0</v>
      </c>
      <c r="I1182" s="4">
        <f t="shared" si="6"/>
        <v>0.0002073837439</v>
      </c>
    </row>
    <row r="1183">
      <c r="A1183" s="4">
        <f t="shared" si="9"/>
        <v>1180</v>
      </c>
      <c r="B1183" s="4">
        <f t="shared" si="2"/>
        <v>0.08063015036</v>
      </c>
      <c r="C1183" s="4">
        <f t="shared" si="3"/>
        <v>0.9991369013</v>
      </c>
      <c r="D1183" s="4">
        <f t="shared" si="4"/>
        <v>0.0008630987238</v>
      </c>
      <c r="E1183" s="4">
        <f t="shared" si="7"/>
        <v>0.3005871201</v>
      </c>
      <c r="F1183" s="4">
        <f t="shared" si="8"/>
        <v>0.0006041838343</v>
      </c>
      <c r="G1183" s="2">
        <f t="shared" si="5"/>
        <v>0.001495196081</v>
      </c>
      <c r="H1183" s="6">
        <v>1966.0</v>
      </c>
      <c r="I1183" s="4">
        <f t="shared" si="6"/>
        <v>0.0001094591728</v>
      </c>
    </row>
    <row r="1184">
      <c r="A1184" s="4">
        <f t="shared" si="9"/>
        <v>1181</v>
      </c>
      <c r="B1184" s="4">
        <f t="shared" si="2"/>
        <v>0.7449259639</v>
      </c>
      <c r="C1184" s="4">
        <f t="shared" si="3"/>
        <v>0.9998989861</v>
      </c>
      <c r="D1184" s="4">
        <f t="shared" si="4"/>
        <v>0.0001010139176</v>
      </c>
      <c r="E1184" s="4">
        <f t="shared" si="7"/>
        <v>0.3006577705</v>
      </c>
      <c r="F1184" s="4">
        <f t="shared" si="8"/>
        <v>0.00007065043501</v>
      </c>
      <c r="G1184" s="2">
        <f t="shared" si="5"/>
        <v>0.00002044511833</v>
      </c>
      <c r="H1184" s="6">
        <v>2514.0</v>
      </c>
      <c r="I1184" s="4">
        <f t="shared" si="6"/>
        <v>0.0001587107612</v>
      </c>
    </row>
    <row r="1185">
      <c r="A1185" s="4">
        <f t="shared" si="9"/>
        <v>1182</v>
      </c>
      <c r="B1185" s="4">
        <f t="shared" si="2"/>
        <v>0.8893782605</v>
      </c>
      <c r="C1185" s="4">
        <f t="shared" si="3"/>
        <v>0.99995977</v>
      </c>
      <c r="D1185" s="4">
        <f t="shared" si="4"/>
        <v>0.00004023002261</v>
      </c>
      <c r="E1185" s="4">
        <f t="shared" si="7"/>
        <v>0.3006859051</v>
      </c>
      <c r="F1185" s="4">
        <f t="shared" si="8"/>
        <v>0.00002813455371</v>
      </c>
      <c r="G1185" s="2">
        <f t="shared" si="5"/>
        <v>0.000003242201548</v>
      </c>
      <c r="H1185" s="6">
        <v>140.0</v>
      </c>
      <c r="I1185" s="4">
        <f t="shared" si="6"/>
        <v>0.001021771359</v>
      </c>
    </row>
    <row r="1186">
      <c r="A1186" s="4">
        <f t="shared" si="9"/>
        <v>1183</v>
      </c>
      <c r="B1186" s="4">
        <f t="shared" si="2"/>
        <v>0.9435320543</v>
      </c>
      <c r="C1186" s="4">
        <f t="shared" si="3"/>
        <v>0.9999800466</v>
      </c>
      <c r="D1186" s="4">
        <f t="shared" si="4"/>
        <v>0.00001995343668</v>
      </c>
      <c r="E1186" s="4">
        <f t="shared" si="7"/>
        <v>0.3006998588</v>
      </c>
      <c r="F1186" s="4">
        <f t="shared" si="8"/>
        <v>0.00001395371951</v>
      </c>
      <c r="G1186" s="2">
        <f t="shared" si="5"/>
        <v>0.0000007975169565</v>
      </c>
      <c r="H1186" s="6">
        <v>1078.0</v>
      </c>
      <c r="I1186" s="4">
        <f t="shared" si="6"/>
        <v>0.0004121222828</v>
      </c>
    </row>
    <row r="1187">
      <c r="A1187" s="4">
        <f t="shared" si="9"/>
        <v>1184</v>
      </c>
      <c r="B1187" s="4">
        <f t="shared" si="2"/>
        <v>0.8429785131</v>
      </c>
      <c r="C1187" s="4">
        <f t="shared" si="3"/>
        <v>0.9999413431</v>
      </c>
      <c r="D1187" s="4">
        <f t="shared" si="4"/>
        <v>0.0000586568682</v>
      </c>
      <c r="E1187" s="4">
        <f t="shared" si="7"/>
        <v>0.3007408776</v>
      </c>
      <c r="F1187" s="4">
        <f t="shared" si="8"/>
        <v>0.00004101875621</v>
      </c>
      <c r="G1187" s="2">
        <f t="shared" si="5"/>
        <v>0.000006891677127</v>
      </c>
      <c r="H1187" s="6">
        <v>3911.0</v>
      </c>
      <c r="I1187" s="4">
        <f t="shared" si="6"/>
        <v>0.0000578781296</v>
      </c>
    </row>
    <row r="1188">
      <c r="A1188" s="4">
        <f t="shared" si="9"/>
        <v>1185</v>
      </c>
      <c r="B1188" s="4">
        <f t="shared" si="2"/>
        <v>0.6105523098</v>
      </c>
      <c r="C1188" s="4">
        <f t="shared" si="3"/>
        <v>0.9998305223</v>
      </c>
      <c r="D1188" s="4">
        <f t="shared" si="4"/>
        <v>0.0001694776692</v>
      </c>
      <c r="E1188" s="4">
        <f t="shared" si="7"/>
        <v>0.3008593864</v>
      </c>
      <c r="F1188" s="4">
        <f t="shared" si="8"/>
        <v>0.0001185088062</v>
      </c>
      <c r="G1188" s="2">
        <f t="shared" si="5"/>
        <v>0.00005752560497</v>
      </c>
      <c r="H1188" s="6">
        <v>3681.0</v>
      </c>
      <c r="I1188" s="4">
        <f t="shared" si="6"/>
        <v>0.0001745686664</v>
      </c>
    </row>
    <row r="1189">
      <c r="A1189" s="4">
        <f t="shared" si="9"/>
        <v>1186</v>
      </c>
      <c r="B1189" s="4">
        <f t="shared" si="2"/>
        <v>0.8869426743</v>
      </c>
      <c r="C1189" s="4">
        <f t="shared" si="3"/>
        <v>0.9999587724</v>
      </c>
      <c r="D1189" s="4">
        <f t="shared" si="4"/>
        <v>0.00004122764755</v>
      </c>
      <c r="E1189" s="4">
        <f t="shared" si="7"/>
        <v>0.3008882103</v>
      </c>
      <c r="F1189" s="4">
        <f t="shared" si="8"/>
        <v>0.00002882392281</v>
      </c>
      <c r="G1189" s="2">
        <f t="shared" si="5"/>
        <v>0.000003403032682</v>
      </c>
      <c r="H1189" s="6">
        <v>1511.0</v>
      </c>
      <c r="I1189" s="4">
        <f t="shared" si="6"/>
        <v>0.000007083985362</v>
      </c>
    </row>
    <row r="1190">
      <c r="A1190" s="4">
        <f t="shared" si="9"/>
        <v>1187</v>
      </c>
      <c r="B1190" s="4">
        <f t="shared" si="2"/>
        <v>0.2872820788</v>
      </c>
      <c r="C1190" s="4">
        <f t="shared" si="3"/>
        <v>0.9995713223</v>
      </c>
      <c r="D1190" s="4">
        <f t="shared" si="4"/>
        <v>0.0004286776662</v>
      </c>
      <c r="E1190" s="4">
        <f t="shared" si="7"/>
        <v>0.3011879039</v>
      </c>
      <c r="F1190" s="4">
        <f t="shared" si="8"/>
        <v>0.0002996936104</v>
      </c>
      <c r="G1190" s="2">
        <f t="shared" si="5"/>
        <v>0.0003678874015</v>
      </c>
      <c r="H1190" s="6">
        <v>2186.0</v>
      </c>
      <c r="I1190" s="4">
        <f t="shared" si="6"/>
        <v>0.0001966804275</v>
      </c>
    </row>
    <row r="1191">
      <c r="A1191" s="4">
        <f t="shared" si="9"/>
        <v>1188</v>
      </c>
      <c r="B1191" s="4">
        <f t="shared" si="2"/>
        <v>0.4761203067</v>
      </c>
      <c r="C1191" s="4">
        <f t="shared" si="3"/>
        <v>0.9997448452</v>
      </c>
      <c r="D1191" s="4">
        <f t="shared" si="4"/>
        <v>0.0002551547573</v>
      </c>
      <c r="E1191" s="4">
        <f t="shared" si="7"/>
        <v>0.3013662091</v>
      </c>
      <c r="F1191" s="4">
        <f t="shared" si="8"/>
        <v>0.0001783052308</v>
      </c>
      <c r="G1191" s="2">
        <f t="shared" si="5"/>
        <v>0.0001302231258</v>
      </c>
      <c r="H1191" s="6">
        <v>1853.0</v>
      </c>
      <c r="I1191" s="4">
        <f t="shared" si="6"/>
        <v>0.0002390898257</v>
      </c>
    </row>
    <row r="1192">
      <c r="A1192" s="4">
        <f t="shared" si="9"/>
        <v>1189</v>
      </c>
      <c r="B1192" s="4">
        <f t="shared" si="2"/>
        <v>0.9853535356</v>
      </c>
      <c r="C1192" s="4">
        <f t="shared" si="3"/>
        <v>0.9999949244</v>
      </c>
      <c r="D1192" s="4">
        <f t="shared" si="4"/>
        <v>0.000005075591792</v>
      </c>
      <c r="E1192" s="4">
        <f t="shared" si="7"/>
        <v>0.3013697551</v>
      </c>
      <c r="F1192" s="4">
        <f t="shared" si="8"/>
        <v>0.000003545979934</v>
      </c>
      <c r="G1192" s="2">
        <f t="shared" si="5"/>
        <v>0.00000005150299625</v>
      </c>
      <c r="H1192" s="6">
        <v>1133.0</v>
      </c>
      <c r="I1192" s="4">
        <f t="shared" si="6"/>
        <v>0.0007774328175</v>
      </c>
    </row>
    <row r="1193">
      <c r="A1193" s="4">
        <f t="shared" si="9"/>
        <v>1190</v>
      </c>
      <c r="B1193" s="4">
        <f t="shared" si="2"/>
        <v>0.7525689904</v>
      </c>
      <c r="C1193" s="4">
        <f t="shared" si="3"/>
        <v>0.9999021856</v>
      </c>
      <c r="D1193" s="4">
        <f t="shared" si="4"/>
        <v>0.00009781441923</v>
      </c>
      <c r="E1193" s="4">
        <f t="shared" si="7"/>
        <v>0.3014380912</v>
      </c>
      <c r="F1193" s="4">
        <f t="shared" si="8"/>
        <v>0.00006833611166</v>
      </c>
      <c r="G1193" s="2">
        <f t="shared" si="5"/>
        <v>0.00001912759975</v>
      </c>
      <c r="H1193" s="6">
        <v>106.0</v>
      </c>
      <c r="I1193" s="4">
        <f t="shared" si="6"/>
        <v>0.0008077772666</v>
      </c>
    </row>
    <row r="1194">
      <c r="A1194" s="4">
        <f t="shared" si="9"/>
        <v>1191</v>
      </c>
      <c r="B1194" s="4">
        <f t="shared" si="2"/>
        <v>0.4165555774</v>
      </c>
      <c r="C1194" s="4">
        <f t="shared" si="3"/>
        <v>0.9996985875</v>
      </c>
      <c r="D1194" s="4">
        <f t="shared" si="4"/>
        <v>0.0003014125307</v>
      </c>
      <c r="E1194" s="4">
        <f t="shared" si="7"/>
        <v>0.3016486465</v>
      </c>
      <c r="F1194" s="4">
        <f t="shared" si="8"/>
        <v>0.0002105553128</v>
      </c>
      <c r="G1194" s="2">
        <f t="shared" si="5"/>
        <v>0.0001815901787</v>
      </c>
      <c r="H1194" s="6">
        <v>2631.0</v>
      </c>
      <c r="I1194" s="4">
        <f t="shared" si="6"/>
        <v>0.0008031858335</v>
      </c>
    </row>
    <row r="1195">
      <c r="A1195" s="4">
        <f t="shared" si="9"/>
        <v>1192</v>
      </c>
      <c r="B1195" s="4">
        <f t="shared" si="2"/>
        <v>0.612814911</v>
      </c>
      <c r="C1195" s="4">
        <f t="shared" si="3"/>
        <v>0.9998313874</v>
      </c>
      <c r="D1195" s="4">
        <f t="shared" si="4"/>
        <v>0.0001686126181</v>
      </c>
      <c r="E1195" s="4">
        <f t="shared" si="7"/>
        <v>0.3017663974</v>
      </c>
      <c r="F1195" s="4">
        <f t="shared" si="8"/>
        <v>0.0001177508501</v>
      </c>
      <c r="G1195" s="2">
        <f t="shared" si="5"/>
        <v>0.00005679211599</v>
      </c>
      <c r="H1195" s="6">
        <v>253.0</v>
      </c>
      <c r="I1195" s="4">
        <f t="shared" si="6"/>
        <v>0.0002376157962</v>
      </c>
    </row>
    <row r="1196">
      <c r="A1196" s="4">
        <f t="shared" si="9"/>
        <v>1193</v>
      </c>
      <c r="B1196" s="4">
        <f t="shared" si="2"/>
        <v>0.4111276201</v>
      </c>
      <c r="C1196" s="4">
        <f t="shared" si="3"/>
        <v>0.9996938631</v>
      </c>
      <c r="D1196" s="4">
        <f t="shared" si="4"/>
        <v>0.0003061369409</v>
      </c>
      <c r="E1196" s="4">
        <f t="shared" si="7"/>
        <v>0.3019801525</v>
      </c>
      <c r="F1196" s="4">
        <f t="shared" si="8"/>
        <v>0.0002137550992</v>
      </c>
      <c r="G1196" s="2">
        <f t="shared" si="5"/>
        <v>0.0001871513289</v>
      </c>
      <c r="H1196" s="6">
        <v>2127.0</v>
      </c>
      <c r="I1196" s="4">
        <f t="shared" si="6"/>
        <v>0.00001768347572</v>
      </c>
    </row>
    <row r="1197">
      <c r="A1197" s="4">
        <f t="shared" si="9"/>
        <v>1194</v>
      </c>
      <c r="B1197" s="4">
        <f t="shared" si="2"/>
        <v>0.5656985093</v>
      </c>
      <c r="C1197" s="4">
        <f t="shared" si="3"/>
        <v>0.9998037084</v>
      </c>
      <c r="D1197" s="4">
        <f t="shared" si="4"/>
        <v>0.0001962915564</v>
      </c>
      <c r="E1197" s="4">
        <f t="shared" si="7"/>
        <v>0.3021171679</v>
      </c>
      <c r="F1197" s="4">
        <f t="shared" si="8"/>
        <v>0.0001370154023</v>
      </c>
      <c r="G1197" s="2">
        <f t="shared" si="5"/>
        <v>0.00007689511103</v>
      </c>
      <c r="H1197" s="6">
        <v>537.0</v>
      </c>
      <c r="I1197" s="4">
        <f t="shared" si="6"/>
        <v>0.0003152155242</v>
      </c>
    </row>
    <row r="1198">
      <c r="A1198" s="4">
        <f t="shared" si="9"/>
        <v>1195</v>
      </c>
      <c r="B1198" s="4">
        <f t="shared" si="2"/>
        <v>0.03770297401</v>
      </c>
      <c r="C1198" s="4">
        <f t="shared" si="3"/>
        <v>0.9988706774</v>
      </c>
      <c r="D1198" s="4">
        <f t="shared" si="4"/>
        <v>0.001129322642</v>
      </c>
      <c r="E1198" s="4">
        <f t="shared" si="7"/>
        <v>0.3029053028</v>
      </c>
      <c r="F1198" s="4">
        <f t="shared" si="8"/>
        <v>0.0007881348836</v>
      </c>
      <c r="G1198" s="2">
        <f t="shared" si="5"/>
        <v>0.002544257412</v>
      </c>
      <c r="H1198" s="6">
        <v>2727.0</v>
      </c>
      <c r="I1198" s="4">
        <f t="shared" si="6"/>
        <v>0.0002857440223</v>
      </c>
    </row>
    <row r="1199">
      <c r="A1199" s="4">
        <f t="shared" si="9"/>
        <v>1196</v>
      </c>
      <c r="B1199" s="4">
        <f t="shared" si="2"/>
        <v>0.7420884245</v>
      </c>
      <c r="C1199" s="4">
        <f t="shared" si="3"/>
        <v>0.9998971477</v>
      </c>
      <c r="D1199" s="4">
        <f t="shared" si="4"/>
        <v>0.0001028522526</v>
      </c>
      <c r="E1199" s="4">
        <f t="shared" si="7"/>
        <v>0.3029770005</v>
      </c>
      <c r="F1199" s="4">
        <f t="shared" si="8"/>
        <v>0.00007169775985</v>
      </c>
      <c r="G1199" s="2">
        <f t="shared" si="5"/>
        <v>0.00002105576967</v>
      </c>
      <c r="H1199" s="6">
        <v>3837.0</v>
      </c>
      <c r="I1199" s="4">
        <f t="shared" si="6"/>
        <v>0.000006751165714</v>
      </c>
    </row>
    <row r="1200">
      <c r="A1200" s="4">
        <f t="shared" si="9"/>
        <v>1197</v>
      </c>
      <c r="B1200" s="4">
        <f t="shared" si="2"/>
        <v>0.7329078439</v>
      </c>
      <c r="C1200" s="4">
        <f t="shared" si="3"/>
        <v>0.9998928187</v>
      </c>
      <c r="D1200" s="4">
        <f t="shared" si="4"/>
        <v>0.0001071813235</v>
      </c>
      <c r="E1200" s="4">
        <f t="shared" si="7"/>
        <v>0.3030517084</v>
      </c>
      <c r="F1200" s="4">
        <f t="shared" si="8"/>
        <v>0.00007470784756</v>
      </c>
      <c r="G1200" s="2">
        <f t="shared" si="5"/>
        <v>0.00002286085115</v>
      </c>
      <c r="H1200" s="6">
        <v>3938.0</v>
      </c>
      <c r="I1200" s="4">
        <f t="shared" si="6"/>
        <v>0.00005209361419</v>
      </c>
    </row>
    <row r="1201">
      <c r="A1201" s="4">
        <f t="shared" si="9"/>
        <v>1198</v>
      </c>
      <c r="B1201" s="4">
        <f t="shared" si="2"/>
        <v>0.9607576651</v>
      </c>
      <c r="C1201" s="4">
        <f t="shared" si="3"/>
        <v>0.9999861861</v>
      </c>
      <c r="D1201" s="4">
        <f t="shared" si="4"/>
        <v>0.00001381393887</v>
      </c>
      <c r="E1201" s="4">
        <f t="shared" si="7"/>
        <v>0.303061336</v>
      </c>
      <c r="F1201" s="4">
        <f t="shared" si="8"/>
        <v>0.000009627601093</v>
      </c>
      <c r="G1201" s="2">
        <f t="shared" si="5"/>
        <v>0.0000003796611187</v>
      </c>
      <c r="H1201" s="6">
        <v>1609.0</v>
      </c>
      <c r="I1201" s="4">
        <f t="shared" si="6"/>
        <v>0.0007042278892</v>
      </c>
    </row>
    <row r="1202">
      <c r="A1202" s="4">
        <f t="shared" si="9"/>
        <v>1199</v>
      </c>
      <c r="B1202" s="4">
        <f t="shared" si="2"/>
        <v>0.7080735319</v>
      </c>
      <c r="C1202" s="4">
        <f t="shared" si="3"/>
        <v>0.9998808468</v>
      </c>
      <c r="D1202" s="4">
        <f t="shared" si="4"/>
        <v>0.000119153181</v>
      </c>
      <c r="E1202" s="4">
        <f t="shared" si="7"/>
        <v>0.3031443784</v>
      </c>
      <c r="F1202" s="4">
        <f t="shared" si="8"/>
        <v>0.00008304245878</v>
      </c>
      <c r="G1202" s="2">
        <f t="shared" si="5"/>
        <v>0.00002824622064</v>
      </c>
      <c r="H1202" s="6">
        <v>1885.0</v>
      </c>
      <c r="I1202" s="4">
        <f t="shared" si="6"/>
        <v>0.0007327501694</v>
      </c>
    </row>
    <row r="1203">
      <c r="A1203" s="4">
        <f t="shared" si="9"/>
        <v>1200</v>
      </c>
      <c r="B1203" s="4">
        <f t="shared" si="2"/>
        <v>0.08583844904</v>
      </c>
      <c r="C1203" s="4">
        <f t="shared" si="3"/>
        <v>0.9991525388</v>
      </c>
      <c r="D1203" s="4">
        <f t="shared" si="4"/>
        <v>0.0008474612297</v>
      </c>
      <c r="E1203" s="4">
        <f t="shared" si="7"/>
        <v>0.3037349366</v>
      </c>
      <c r="F1203" s="4">
        <f t="shared" si="8"/>
        <v>0.0005905581219</v>
      </c>
      <c r="G1203" s="2">
        <f t="shared" si="5"/>
        <v>0.001428516436</v>
      </c>
      <c r="H1203" s="6">
        <v>1082.0</v>
      </c>
      <c r="I1203" s="4">
        <f t="shared" si="6"/>
        <v>0.00009336655224</v>
      </c>
    </row>
    <row r="1204">
      <c r="A1204" s="4">
        <f t="shared" si="9"/>
        <v>1201</v>
      </c>
      <c r="B1204" s="4">
        <f t="shared" si="2"/>
        <v>0.04929317273</v>
      </c>
      <c r="C1204" s="4">
        <f t="shared" si="3"/>
        <v>0.9989608271</v>
      </c>
      <c r="D1204" s="4">
        <f t="shared" si="4"/>
        <v>0.001039172878</v>
      </c>
      <c r="E1204" s="4">
        <f t="shared" si="7"/>
        <v>0.3044584763</v>
      </c>
      <c r="F1204" s="4">
        <f t="shared" si="8"/>
        <v>0.0007235397697</v>
      </c>
      <c r="G1204" s="2">
        <f t="shared" si="5"/>
        <v>0.002144296134</v>
      </c>
      <c r="H1204" s="6">
        <v>1776.0</v>
      </c>
      <c r="I1204" s="4">
        <f t="shared" si="6"/>
        <v>0.0001438745438</v>
      </c>
    </row>
    <row r="1205">
      <c r="A1205" s="4">
        <f t="shared" si="9"/>
        <v>1202</v>
      </c>
      <c r="B1205" s="4">
        <f t="shared" si="2"/>
        <v>0.5581680745</v>
      </c>
      <c r="C1205" s="4">
        <f t="shared" si="3"/>
        <v>0.9997985361</v>
      </c>
      <c r="D1205" s="4">
        <f t="shared" si="4"/>
        <v>0.0002014638614</v>
      </c>
      <c r="E1205" s="4">
        <f t="shared" si="7"/>
        <v>0.3045986028</v>
      </c>
      <c r="F1205" s="4">
        <f t="shared" si="8"/>
        <v>0.0001401264811</v>
      </c>
      <c r="G1205" s="2">
        <f t="shared" si="5"/>
        <v>0.00008042672418</v>
      </c>
      <c r="H1205" s="6">
        <v>2600.0</v>
      </c>
      <c r="I1205" s="4">
        <f t="shared" si="6"/>
        <v>0.0002711513098</v>
      </c>
    </row>
    <row r="1206">
      <c r="A1206" s="4">
        <f t="shared" si="9"/>
        <v>1203</v>
      </c>
      <c r="B1206" s="4">
        <f t="shared" si="2"/>
        <v>0.8809741123</v>
      </c>
      <c r="C1206" s="4">
        <f t="shared" si="3"/>
        <v>0.9999561962</v>
      </c>
      <c r="D1206" s="4">
        <f t="shared" si="4"/>
        <v>0.0000438037547</v>
      </c>
      <c r="E1206" s="4">
        <f t="shared" si="7"/>
        <v>0.304629064</v>
      </c>
      <c r="F1206" s="4">
        <f t="shared" si="8"/>
        <v>0.00003046119222</v>
      </c>
      <c r="G1206" s="2">
        <f t="shared" si="5"/>
        <v>0.000003800613813</v>
      </c>
      <c r="H1206" s="6">
        <v>356.0</v>
      </c>
      <c r="I1206" s="4">
        <f t="shared" si="6"/>
        <v>0.0001246242957</v>
      </c>
    </row>
    <row r="1207">
      <c r="A1207" s="4">
        <f t="shared" si="9"/>
        <v>1204</v>
      </c>
      <c r="B1207" s="4">
        <f t="shared" si="2"/>
        <v>0.7148929223</v>
      </c>
      <c r="C1207" s="4">
        <f t="shared" si="3"/>
        <v>0.9998839547</v>
      </c>
      <c r="D1207" s="4">
        <f t="shared" si="4"/>
        <v>0.0001160453086</v>
      </c>
      <c r="E1207" s="4">
        <f t="shared" si="7"/>
        <v>0.3047097585</v>
      </c>
      <c r="F1207" s="4">
        <f t="shared" si="8"/>
        <v>0.00008069453485</v>
      </c>
      <c r="G1207" s="2">
        <f t="shared" si="5"/>
        <v>0.00002667154618</v>
      </c>
      <c r="H1207" s="6">
        <v>2634.0</v>
      </c>
      <c r="I1207" s="4">
        <f t="shared" si="6"/>
        <v>0.0001333043501</v>
      </c>
    </row>
    <row r="1208">
      <c r="A1208" s="4">
        <f t="shared" si="9"/>
        <v>1205</v>
      </c>
      <c r="B1208" s="4">
        <f t="shared" si="2"/>
        <v>0.2764755071</v>
      </c>
      <c r="C1208" s="4">
        <f t="shared" si="3"/>
        <v>0.999555397</v>
      </c>
      <c r="D1208" s="4">
        <f t="shared" si="4"/>
        <v>0.0004446029832</v>
      </c>
      <c r="E1208" s="4">
        <f t="shared" si="7"/>
        <v>0.3050188867</v>
      </c>
      <c r="F1208" s="4">
        <f t="shared" si="8"/>
        <v>0.0003091281156</v>
      </c>
      <c r="G1208" s="2">
        <f t="shared" si="5"/>
        <v>0.0003914145458</v>
      </c>
      <c r="H1208" s="6">
        <v>242.0</v>
      </c>
      <c r="I1208" s="4">
        <f t="shared" si="6"/>
        <v>0.0005432171015</v>
      </c>
    </row>
    <row r="1209">
      <c r="A1209" s="4">
        <f t="shared" si="9"/>
        <v>1206</v>
      </c>
      <c r="B1209" s="4">
        <f t="shared" si="2"/>
        <v>0.07567343176</v>
      </c>
      <c r="C1209" s="4">
        <f t="shared" si="3"/>
        <v>0.9991072056</v>
      </c>
      <c r="D1209" s="4">
        <f t="shared" si="4"/>
        <v>0.0008927943524</v>
      </c>
      <c r="E1209" s="4">
        <f t="shared" si="7"/>
        <v>0.3056393619</v>
      </c>
      <c r="F1209" s="4">
        <f t="shared" si="8"/>
        <v>0.000620475213</v>
      </c>
      <c r="G1209" s="2">
        <f t="shared" si="5"/>
        <v>0.001576916951</v>
      </c>
      <c r="H1209" s="6">
        <v>35.0</v>
      </c>
      <c r="I1209" s="4">
        <f t="shared" si="6"/>
        <v>0.000146425508</v>
      </c>
    </row>
    <row r="1210">
      <c r="A1210" s="4">
        <f t="shared" si="9"/>
        <v>1207</v>
      </c>
      <c r="B1210" s="4">
        <f t="shared" si="2"/>
        <v>0.1388713753</v>
      </c>
      <c r="C1210" s="4">
        <f t="shared" si="3"/>
        <v>0.9993168803</v>
      </c>
      <c r="D1210" s="4">
        <f t="shared" si="4"/>
        <v>0.0006831196763</v>
      </c>
      <c r="E1210" s="4">
        <f t="shared" si="7"/>
        <v>0.3061136933</v>
      </c>
      <c r="F1210" s="4">
        <f t="shared" si="8"/>
        <v>0.0004743314144</v>
      </c>
      <c r="G1210" s="2">
        <f t="shared" si="5"/>
        <v>0.0009215602305</v>
      </c>
      <c r="H1210" s="6">
        <v>1110.0</v>
      </c>
      <c r="I1210" s="4">
        <f t="shared" si="6"/>
        <v>0.00004881104792</v>
      </c>
    </row>
    <row r="1211">
      <c r="A1211" s="4">
        <f t="shared" si="9"/>
        <v>1208</v>
      </c>
      <c r="B1211" s="4">
        <f t="shared" si="2"/>
        <v>0.166466423</v>
      </c>
      <c r="C1211" s="4">
        <f t="shared" si="3"/>
        <v>0.9993793611</v>
      </c>
      <c r="D1211" s="4">
        <f t="shared" si="4"/>
        <v>0.0006206389214</v>
      </c>
      <c r="E1211" s="4">
        <f t="shared" si="7"/>
        <v>0.3065443461</v>
      </c>
      <c r="F1211" s="4">
        <f t="shared" si="8"/>
        <v>0.000430652849</v>
      </c>
      <c r="G1211" s="2">
        <f t="shared" si="5"/>
        <v>0.0007596518454</v>
      </c>
      <c r="H1211" s="6">
        <v>2844.0</v>
      </c>
      <c r="I1211" s="4">
        <f t="shared" si="6"/>
        <v>0.000144072741</v>
      </c>
    </row>
    <row r="1212">
      <c r="A1212" s="4">
        <f t="shared" si="9"/>
        <v>1209</v>
      </c>
      <c r="B1212" s="4">
        <f t="shared" si="2"/>
        <v>0.3152612905</v>
      </c>
      <c r="C1212" s="4">
        <f t="shared" si="3"/>
        <v>0.9996002346</v>
      </c>
      <c r="D1212" s="4">
        <f t="shared" si="4"/>
        <v>0.0003997654103</v>
      </c>
      <c r="E1212" s="4">
        <f t="shared" si="7"/>
        <v>0.3068215657</v>
      </c>
      <c r="F1212" s="4">
        <f t="shared" si="8"/>
        <v>0.000277219584</v>
      </c>
      <c r="G1212" s="2">
        <f t="shared" si="5"/>
        <v>0.000314780458</v>
      </c>
      <c r="H1212" s="6">
        <v>224.0</v>
      </c>
      <c r="I1212" s="4">
        <f t="shared" si="6"/>
        <v>0.0004891213087</v>
      </c>
    </row>
    <row r="1213">
      <c r="A1213" s="4">
        <f t="shared" si="9"/>
        <v>1210</v>
      </c>
      <c r="B1213" s="4">
        <f t="shared" si="2"/>
        <v>0.3057223828</v>
      </c>
      <c r="C1213" s="4">
        <f t="shared" si="3"/>
        <v>0.9995894544</v>
      </c>
      <c r="D1213" s="4">
        <f t="shared" si="4"/>
        <v>0.0004105455834</v>
      </c>
      <c r="E1213" s="4">
        <f t="shared" si="7"/>
        <v>0.3071061471</v>
      </c>
      <c r="F1213" s="4">
        <f t="shared" si="8"/>
        <v>0.0002845813447</v>
      </c>
      <c r="G1213" s="2">
        <f t="shared" si="5"/>
        <v>0.000331720875</v>
      </c>
      <c r="H1213" s="6">
        <v>3349.0</v>
      </c>
      <c r="I1213" s="4">
        <f t="shared" si="6"/>
        <v>0.0003419530378</v>
      </c>
    </row>
    <row r="1214">
      <c r="A1214" s="4">
        <f t="shared" si="9"/>
        <v>1211</v>
      </c>
      <c r="B1214" s="4">
        <f t="shared" si="2"/>
        <v>0.5339305311</v>
      </c>
      <c r="C1214" s="4">
        <f t="shared" si="3"/>
        <v>0.9997825229</v>
      </c>
      <c r="D1214" s="4">
        <f t="shared" si="4"/>
        <v>0.0002174770556</v>
      </c>
      <c r="E1214" s="4">
        <f t="shared" si="7"/>
        <v>0.3072568356</v>
      </c>
      <c r="F1214" s="4">
        <f t="shared" si="8"/>
        <v>0.000150688515</v>
      </c>
      <c r="G1214" s="2">
        <f t="shared" si="5"/>
        <v>0.00009300798891</v>
      </c>
      <c r="H1214" s="6">
        <v>3866.0</v>
      </c>
      <c r="I1214" s="4">
        <f t="shared" si="6"/>
        <v>0.0002620481567</v>
      </c>
    </row>
    <row r="1215">
      <c r="A1215" s="4">
        <f t="shared" si="9"/>
        <v>1212</v>
      </c>
      <c r="B1215" s="4">
        <f t="shared" si="2"/>
        <v>0.281604725</v>
      </c>
      <c r="C1215" s="4">
        <f t="shared" si="3"/>
        <v>0.9995606891</v>
      </c>
      <c r="D1215" s="4">
        <f t="shared" si="4"/>
        <v>0.0004393108519</v>
      </c>
      <c r="E1215" s="4">
        <f t="shared" si="7"/>
        <v>0.3075611652</v>
      </c>
      <c r="F1215" s="4">
        <f t="shared" si="8"/>
        <v>0.0003043295897</v>
      </c>
      <c r="G1215" s="2">
        <f t="shared" si="5"/>
        <v>0.0003793571806</v>
      </c>
      <c r="H1215" s="6">
        <v>475.0</v>
      </c>
      <c r="I1215" s="4">
        <f t="shared" si="6"/>
        <v>0.00001252527648</v>
      </c>
    </row>
    <row r="1216">
      <c r="A1216" s="4">
        <f t="shared" si="9"/>
        <v>1213</v>
      </c>
      <c r="B1216" s="4">
        <f t="shared" si="2"/>
        <v>0.2142435561</v>
      </c>
      <c r="C1216" s="4">
        <f t="shared" si="3"/>
        <v>0.9994657543</v>
      </c>
      <c r="D1216" s="4">
        <f t="shared" si="4"/>
        <v>0.0005342456543</v>
      </c>
      <c r="E1216" s="4">
        <f t="shared" si="7"/>
        <v>0.3079310976</v>
      </c>
      <c r="F1216" s="4">
        <f t="shared" si="8"/>
        <v>0.0003699324384</v>
      </c>
      <c r="G1216" s="2">
        <f t="shared" si="5"/>
        <v>0.0005605376368</v>
      </c>
      <c r="H1216" s="6">
        <v>9.0</v>
      </c>
      <c r="I1216" s="4">
        <f t="shared" si="6"/>
        <v>0.00005500551773</v>
      </c>
    </row>
    <row r="1217">
      <c r="A1217" s="4">
        <f t="shared" si="9"/>
        <v>1214</v>
      </c>
      <c r="B1217" s="4">
        <f t="shared" si="2"/>
        <v>0.8499994906</v>
      </c>
      <c r="C1217" s="4">
        <f t="shared" si="3"/>
        <v>0.9999436104</v>
      </c>
      <c r="D1217" s="4">
        <f t="shared" si="4"/>
        <v>0.00005638964141</v>
      </c>
      <c r="E1217" s="4">
        <f t="shared" si="7"/>
        <v>0.3079701231</v>
      </c>
      <c r="F1217" s="4">
        <f t="shared" si="8"/>
        <v>0.00003902551724</v>
      </c>
      <c r="G1217" s="2">
        <f t="shared" si="5"/>
        <v>0.000006238171118</v>
      </c>
      <c r="H1217" s="6">
        <v>1266.0</v>
      </c>
      <c r="I1217" s="4">
        <f t="shared" si="6"/>
        <v>0.0001235145383</v>
      </c>
    </row>
    <row r="1218">
      <c r="A1218" s="4">
        <f t="shared" si="9"/>
        <v>1215</v>
      </c>
      <c r="B1218" s="4">
        <f t="shared" si="2"/>
        <v>0.706492788</v>
      </c>
      <c r="C1218" s="4">
        <f t="shared" si="3"/>
        <v>0.9998794095</v>
      </c>
      <c r="D1218" s="4">
        <f t="shared" si="4"/>
        <v>0.0001205905364</v>
      </c>
      <c r="E1218" s="4">
        <f t="shared" si="7"/>
        <v>0.3080535754</v>
      </c>
      <c r="F1218" s="4">
        <f t="shared" si="8"/>
        <v>0.00008345225407</v>
      </c>
      <c r="G1218" s="2">
        <f t="shared" si="5"/>
        <v>0.00002852568559</v>
      </c>
      <c r="H1218" s="6">
        <v>882.0</v>
      </c>
      <c r="I1218" s="4">
        <f t="shared" si="6"/>
        <v>0.0006828380336</v>
      </c>
    </row>
    <row r="1219">
      <c r="A1219" s="4">
        <f t="shared" si="9"/>
        <v>1216</v>
      </c>
      <c r="B1219" s="4">
        <f t="shared" si="2"/>
        <v>0.6795304825</v>
      </c>
      <c r="C1219" s="4">
        <f t="shared" si="3"/>
        <v>0.9998658586</v>
      </c>
      <c r="D1219" s="4">
        <f t="shared" si="4"/>
        <v>0.0001341414141</v>
      </c>
      <c r="E1219" s="4">
        <f t="shared" si="7"/>
        <v>0.3081463941</v>
      </c>
      <c r="F1219" s="4">
        <f t="shared" si="8"/>
        <v>0.00009281867188</v>
      </c>
      <c r="G1219" s="2">
        <f t="shared" si="5"/>
        <v>0.00003528829276</v>
      </c>
      <c r="H1219" s="6">
        <v>187.0</v>
      </c>
      <c r="I1219" s="4">
        <f t="shared" si="6"/>
        <v>0.00005717549708</v>
      </c>
    </row>
    <row r="1220">
      <c r="A1220" s="4">
        <f t="shared" si="9"/>
        <v>1217</v>
      </c>
      <c r="B1220" s="4">
        <f t="shared" si="2"/>
        <v>0.5360237799</v>
      </c>
      <c r="C1220" s="4">
        <f t="shared" si="3"/>
        <v>0.9997834285</v>
      </c>
      <c r="D1220" s="4">
        <f t="shared" si="4"/>
        <v>0.0002165714576</v>
      </c>
      <c r="E1220" s="4">
        <f t="shared" si="7"/>
        <v>0.3082962298</v>
      </c>
      <c r="F1220" s="4">
        <f t="shared" si="8"/>
        <v>0.0001498357439</v>
      </c>
      <c r="G1220" s="2">
        <f t="shared" si="5"/>
        <v>0.00009195827261</v>
      </c>
      <c r="H1220" s="6">
        <v>3425.0</v>
      </c>
      <c r="I1220" s="4">
        <f t="shared" si="6"/>
        <v>0.0000947025885</v>
      </c>
    </row>
    <row r="1221">
      <c r="A1221" s="4">
        <f t="shared" si="9"/>
        <v>1218</v>
      </c>
      <c r="B1221" s="4">
        <f t="shared" si="2"/>
        <v>0.6295474791</v>
      </c>
      <c r="C1221" s="4">
        <f t="shared" si="3"/>
        <v>0.9998392228</v>
      </c>
      <c r="D1221" s="4">
        <f t="shared" si="4"/>
        <v>0.0001607772077</v>
      </c>
      <c r="E1221" s="4">
        <f t="shared" si="7"/>
        <v>0.30840744</v>
      </c>
      <c r="F1221" s="4">
        <f t="shared" si="8"/>
        <v>0.0001112102007</v>
      </c>
      <c r="G1221" s="2">
        <f t="shared" si="5"/>
        <v>0.00005065813502</v>
      </c>
      <c r="H1221" s="6">
        <v>2435.0</v>
      </c>
      <c r="I1221" s="4">
        <f t="shared" si="6"/>
        <v>0.0005355171768</v>
      </c>
    </row>
    <row r="1222">
      <c r="A1222" s="4">
        <f t="shared" si="9"/>
        <v>1219</v>
      </c>
      <c r="B1222" s="4">
        <f t="shared" si="2"/>
        <v>0.8738714898</v>
      </c>
      <c r="C1222" s="4">
        <f t="shared" si="3"/>
        <v>0.9999531391</v>
      </c>
      <c r="D1222" s="4">
        <f t="shared" si="4"/>
        <v>0.00004686089399</v>
      </c>
      <c r="E1222" s="4">
        <f t="shared" si="7"/>
        <v>0.3084398486</v>
      </c>
      <c r="F1222" s="4">
        <f t="shared" si="8"/>
        <v>0.00003240864564</v>
      </c>
      <c r="G1222" s="2">
        <f t="shared" si="5"/>
        <v>0.000004302111999</v>
      </c>
      <c r="H1222" s="6">
        <v>2422.0</v>
      </c>
      <c r="I1222" s="4">
        <f t="shared" si="6"/>
        <v>0.0002818851506</v>
      </c>
    </row>
    <row r="1223">
      <c r="A1223" s="4">
        <f t="shared" si="9"/>
        <v>1220</v>
      </c>
      <c r="B1223" s="4">
        <f t="shared" si="2"/>
        <v>0.9374277456</v>
      </c>
      <c r="C1223" s="4">
        <f t="shared" si="3"/>
        <v>0.9999775331</v>
      </c>
      <c r="D1223" s="4">
        <f t="shared" si="4"/>
        <v>0.00002246692268</v>
      </c>
      <c r="E1223" s="4">
        <f t="shared" si="7"/>
        <v>0.3084553859</v>
      </c>
      <c r="F1223" s="4">
        <f t="shared" si="8"/>
        <v>0.00001553722845</v>
      </c>
      <c r="G1223" s="2">
        <f t="shared" si="5"/>
        <v>0.0000009887967968</v>
      </c>
      <c r="H1223" s="6">
        <v>2667.0</v>
      </c>
      <c r="I1223" s="4">
        <f t="shared" si="6"/>
        <v>0.00008122551253</v>
      </c>
    </row>
    <row r="1224">
      <c r="A1224" s="4">
        <f t="shared" si="9"/>
        <v>1221</v>
      </c>
      <c r="B1224" s="4">
        <f t="shared" si="2"/>
        <v>0.9646644662</v>
      </c>
      <c r="C1224" s="4">
        <f t="shared" si="3"/>
        <v>0.9999874871</v>
      </c>
      <c r="D1224" s="4">
        <f t="shared" si="4"/>
        <v>0.00001251294487</v>
      </c>
      <c r="E1224" s="4">
        <f t="shared" si="7"/>
        <v>0.3084640391</v>
      </c>
      <c r="F1224" s="4">
        <f t="shared" si="8"/>
        <v>0.00000865325963</v>
      </c>
      <c r="G1224" s="2">
        <f t="shared" si="5"/>
        <v>0.0000003067039835</v>
      </c>
      <c r="H1224" s="6">
        <v>2097.0</v>
      </c>
      <c r="I1224" s="4">
        <f t="shared" si="6"/>
        <v>0.0001919672598</v>
      </c>
    </row>
    <row r="1225">
      <c r="A1225" s="4">
        <f t="shared" si="9"/>
        <v>1222</v>
      </c>
      <c r="B1225" s="4">
        <f t="shared" si="2"/>
        <v>0.136033821</v>
      </c>
      <c r="C1225" s="4">
        <f t="shared" si="3"/>
        <v>0.9993061379</v>
      </c>
      <c r="D1225" s="4">
        <f t="shared" si="4"/>
        <v>0.0006938620682</v>
      </c>
      <c r="E1225" s="4">
        <f t="shared" si="7"/>
        <v>0.3089438697</v>
      </c>
      <c r="F1225" s="4">
        <f t="shared" si="8"/>
        <v>0.000479830572</v>
      </c>
      <c r="G1225" s="2">
        <f t="shared" si="5"/>
        <v>0.0009430522998</v>
      </c>
      <c r="H1225" s="6">
        <v>2023.0</v>
      </c>
      <c r="I1225" s="4">
        <f t="shared" si="6"/>
        <v>0.0004909855103</v>
      </c>
    </row>
    <row r="1226">
      <c r="A1226" s="4">
        <f t="shared" si="9"/>
        <v>1223</v>
      </c>
      <c r="B1226" s="4">
        <f t="shared" si="2"/>
        <v>0.6362198525</v>
      </c>
      <c r="C1226" s="4">
        <f t="shared" si="3"/>
        <v>0.9998426121</v>
      </c>
      <c r="D1226" s="4">
        <f t="shared" si="4"/>
        <v>0.0001573879248</v>
      </c>
      <c r="E1226" s="4">
        <f t="shared" si="7"/>
        <v>0.3090526336</v>
      </c>
      <c r="F1226" s="4">
        <f t="shared" si="8"/>
        <v>0.0001087638903</v>
      </c>
      <c r="G1226" s="2">
        <f t="shared" si="5"/>
        <v>0.00004845397538</v>
      </c>
      <c r="H1226" s="6">
        <v>1611.0</v>
      </c>
      <c r="I1226" s="4">
        <f t="shared" si="6"/>
        <v>0.000578208523</v>
      </c>
    </row>
    <row r="1227">
      <c r="A1227" s="4">
        <f t="shared" si="9"/>
        <v>1224</v>
      </c>
      <c r="B1227" s="4">
        <f t="shared" si="2"/>
        <v>0.424218189</v>
      </c>
      <c r="C1227" s="4">
        <f t="shared" si="3"/>
        <v>0.9997014696</v>
      </c>
      <c r="D1227" s="4">
        <f t="shared" si="4"/>
        <v>0.0002985304168</v>
      </c>
      <c r="E1227" s="4">
        <f t="shared" si="7"/>
        <v>0.3092589024</v>
      </c>
      <c r="F1227" s="4">
        <f t="shared" si="8"/>
        <v>0.0002062688053</v>
      </c>
      <c r="G1227" s="2">
        <f t="shared" si="5"/>
        <v>0.0001742717748</v>
      </c>
      <c r="H1227" s="6">
        <v>3761.0</v>
      </c>
      <c r="I1227" s="4">
        <f t="shared" si="6"/>
        <v>0.0004583403099</v>
      </c>
    </row>
    <row r="1228">
      <c r="A1228" s="4">
        <f t="shared" si="9"/>
        <v>1225</v>
      </c>
      <c r="B1228" s="4">
        <f t="shared" si="2"/>
        <v>0.3381981656</v>
      </c>
      <c r="C1228" s="4">
        <f t="shared" si="3"/>
        <v>0.9996224596</v>
      </c>
      <c r="D1228" s="4">
        <f t="shared" si="4"/>
        <v>0.00037754044</v>
      </c>
      <c r="E1228" s="4">
        <f t="shared" si="7"/>
        <v>0.3095196851</v>
      </c>
      <c r="F1228" s="4">
        <f t="shared" si="8"/>
        <v>0.0002607826979</v>
      </c>
      <c r="G1228" s="2">
        <f t="shared" si="5"/>
        <v>0.0002785591933</v>
      </c>
      <c r="H1228" s="6">
        <v>2561.0</v>
      </c>
      <c r="I1228" s="4">
        <f t="shared" si="6"/>
        <v>0.0004867689072</v>
      </c>
    </row>
    <row r="1229">
      <c r="A1229" s="4">
        <f t="shared" si="9"/>
        <v>1226</v>
      </c>
      <c r="B1229" s="4">
        <f t="shared" si="2"/>
        <v>0.1038145598</v>
      </c>
      <c r="C1229" s="4">
        <f t="shared" si="3"/>
        <v>0.9992110608</v>
      </c>
      <c r="D1229" s="4">
        <f t="shared" si="4"/>
        <v>0.0007889391638</v>
      </c>
      <c r="E1229" s="4">
        <f t="shared" si="7"/>
        <v>0.3100644321</v>
      </c>
      <c r="F1229" s="4">
        <f t="shared" si="8"/>
        <v>0.0005447469623</v>
      </c>
      <c r="G1229" s="2">
        <f t="shared" si="5"/>
        <v>0.00121548494</v>
      </c>
      <c r="H1229" s="6">
        <v>3408.0</v>
      </c>
      <c r="I1229" s="4">
        <f t="shared" si="6"/>
        <v>0.0001522697288</v>
      </c>
    </row>
    <row r="1230">
      <c r="A1230" s="4">
        <f t="shared" si="9"/>
        <v>1227</v>
      </c>
      <c r="B1230" s="4">
        <f t="shared" si="2"/>
        <v>0.6711303631</v>
      </c>
      <c r="C1230" s="4">
        <f t="shared" si="3"/>
        <v>0.9998610094</v>
      </c>
      <c r="D1230" s="4">
        <f t="shared" si="4"/>
        <v>0.0001389906463</v>
      </c>
      <c r="E1230" s="4">
        <f t="shared" si="7"/>
        <v>0.3101603266</v>
      </c>
      <c r="F1230" s="4">
        <f t="shared" si="8"/>
        <v>0.00009589459049</v>
      </c>
      <c r="G1230" s="2">
        <f t="shared" si="5"/>
        <v>0.0000376658841</v>
      </c>
      <c r="H1230" s="6">
        <v>1340.0</v>
      </c>
      <c r="I1230" s="4">
        <f t="shared" si="6"/>
        <v>0.0003865047343</v>
      </c>
    </row>
    <row r="1231">
      <c r="A1231" s="4">
        <f t="shared" si="9"/>
        <v>1228</v>
      </c>
      <c r="B1231" s="4">
        <f t="shared" si="2"/>
        <v>0.03734858479</v>
      </c>
      <c r="C1231" s="4">
        <f t="shared" si="3"/>
        <v>0.9988544014</v>
      </c>
      <c r="D1231" s="4">
        <f t="shared" si="4"/>
        <v>0.001145598621</v>
      </c>
      <c r="E1231" s="4">
        <f t="shared" si="7"/>
        <v>0.310950606</v>
      </c>
      <c r="F1231" s="4">
        <f t="shared" si="8"/>
        <v>0.0007902793782</v>
      </c>
      <c r="G1231" s="2">
        <f t="shared" si="5"/>
        <v>0.002558121966</v>
      </c>
      <c r="H1231" s="6">
        <v>1747.0</v>
      </c>
      <c r="I1231" s="4">
        <f t="shared" si="6"/>
        <v>0.00003587645741</v>
      </c>
    </row>
    <row r="1232">
      <c r="A1232" s="4">
        <f t="shared" si="9"/>
        <v>1229</v>
      </c>
      <c r="B1232" s="4">
        <f t="shared" si="2"/>
        <v>0.4777285257</v>
      </c>
      <c r="C1232" s="4">
        <f t="shared" si="3"/>
        <v>0.9997423727</v>
      </c>
      <c r="D1232" s="4">
        <f t="shared" si="4"/>
        <v>0.0002576273057</v>
      </c>
      <c r="E1232" s="4">
        <f t="shared" si="7"/>
        <v>0.311128124</v>
      </c>
      <c r="F1232" s="4">
        <f t="shared" si="8"/>
        <v>0.0001775179389</v>
      </c>
      <c r="G1232" s="2">
        <f t="shared" si="5"/>
        <v>0.0001290756859</v>
      </c>
      <c r="H1232" s="6">
        <v>1238.0</v>
      </c>
      <c r="I1232" s="4">
        <f t="shared" si="6"/>
        <v>0.0004684583095</v>
      </c>
    </row>
    <row r="1233">
      <c r="A1233" s="4">
        <f t="shared" si="9"/>
        <v>1230</v>
      </c>
      <c r="B1233" s="4">
        <f t="shared" si="2"/>
        <v>0.3309968942</v>
      </c>
      <c r="C1233" s="4">
        <f t="shared" si="3"/>
        <v>0.9996142941</v>
      </c>
      <c r="D1233" s="4">
        <f t="shared" si="4"/>
        <v>0.0003857058779</v>
      </c>
      <c r="E1233" s="4">
        <f t="shared" si="7"/>
        <v>0.3113938259</v>
      </c>
      <c r="F1233" s="4">
        <f t="shared" si="8"/>
        <v>0.0002657019317</v>
      </c>
      <c r="G1233" s="2">
        <f t="shared" si="5"/>
        <v>0.0002891674276</v>
      </c>
      <c r="H1233" s="6">
        <v>3625.0</v>
      </c>
      <c r="I1233" s="4">
        <f t="shared" si="6"/>
        <v>0.00006381826455</v>
      </c>
    </row>
    <row r="1234">
      <c r="A1234" s="4">
        <f t="shared" si="9"/>
        <v>1231</v>
      </c>
      <c r="B1234" s="4">
        <f t="shared" si="2"/>
        <v>0.4277455222</v>
      </c>
      <c r="C1234" s="4">
        <f t="shared" si="3"/>
        <v>0.9997036297</v>
      </c>
      <c r="D1234" s="4">
        <f t="shared" si="4"/>
        <v>0.0002963703265</v>
      </c>
      <c r="E1234" s="4">
        <f t="shared" si="7"/>
        <v>0.3115979083</v>
      </c>
      <c r="F1234" s="4">
        <f t="shared" si="8"/>
        <v>0.0002040824367</v>
      </c>
      <c r="G1234" s="2">
        <f t="shared" si="5"/>
        <v>0.0001705969293</v>
      </c>
      <c r="H1234" s="6">
        <v>1331.0</v>
      </c>
      <c r="I1234" s="4">
        <f t="shared" si="6"/>
        <v>0.00001760835121</v>
      </c>
    </row>
    <row r="1235">
      <c r="A1235" s="4">
        <f t="shared" si="9"/>
        <v>1232</v>
      </c>
      <c r="B1235" s="4">
        <f t="shared" si="2"/>
        <v>0.6953606894</v>
      </c>
      <c r="C1235" s="4">
        <f t="shared" si="3"/>
        <v>0.9998731489</v>
      </c>
      <c r="D1235" s="4">
        <f t="shared" si="4"/>
        <v>0.0001268510984</v>
      </c>
      <c r="E1235" s="4">
        <f t="shared" si="7"/>
        <v>0.3116852329</v>
      </c>
      <c r="F1235" s="4">
        <f t="shared" si="8"/>
        <v>0.00008732456149</v>
      </c>
      <c r="G1235" s="2">
        <f t="shared" si="5"/>
        <v>0.00003123437175</v>
      </c>
      <c r="H1235" s="6">
        <v>2493.0</v>
      </c>
      <c r="I1235" s="4">
        <f t="shared" si="6"/>
        <v>0.0001465993465</v>
      </c>
    </row>
    <row r="1236">
      <c r="A1236" s="4">
        <f t="shared" si="9"/>
        <v>1233</v>
      </c>
      <c r="B1236" s="4">
        <f t="shared" si="2"/>
        <v>0.359656503</v>
      </c>
      <c r="C1236" s="4">
        <f t="shared" si="3"/>
        <v>0.9996428839</v>
      </c>
      <c r="D1236" s="4">
        <f t="shared" si="4"/>
        <v>0.0003571160517</v>
      </c>
      <c r="E1236" s="4">
        <f t="shared" si="7"/>
        <v>0.3119310411</v>
      </c>
      <c r="F1236" s="4">
        <f t="shared" si="8"/>
        <v>0.000245808252</v>
      </c>
      <c r="G1236" s="2">
        <f t="shared" si="5"/>
        <v>0.0002474872698</v>
      </c>
      <c r="H1236" s="6">
        <v>68.0</v>
      </c>
      <c r="I1236" s="4">
        <f t="shared" si="6"/>
        <v>0.001013563744</v>
      </c>
    </row>
    <row r="1237">
      <c r="A1237" s="4">
        <f t="shared" si="9"/>
        <v>1234</v>
      </c>
      <c r="B1237" s="4">
        <f t="shared" si="2"/>
        <v>0.7625041822</v>
      </c>
      <c r="C1237" s="4">
        <f t="shared" si="3"/>
        <v>0.999905264</v>
      </c>
      <c r="D1237" s="4">
        <f t="shared" si="4"/>
        <v>0.0000947360034</v>
      </c>
      <c r="E1237" s="4">
        <f t="shared" si="7"/>
        <v>0.311996226</v>
      </c>
      <c r="F1237" s="4">
        <f t="shared" si="8"/>
        <v>0.00006518490323</v>
      </c>
      <c r="G1237" s="2">
        <f t="shared" si="5"/>
        <v>0.00001740419731</v>
      </c>
      <c r="H1237" s="6">
        <v>1014.0</v>
      </c>
      <c r="I1237" s="4">
        <f t="shared" si="6"/>
        <v>0.0003324944439</v>
      </c>
    </row>
    <row r="1238">
      <c r="A1238" s="4">
        <f t="shared" si="9"/>
        <v>1235</v>
      </c>
      <c r="B1238" s="4">
        <f t="shared" si="2"/>
        <v>0.1424585758</v>
      </c>
      <c r="C1238" s="4">
        <f t="shared" si="3"/>
        <v>0.999319105</v>
      </c>
      <c r="D1238" s="4">
        <f t="shared" si="4"/>
        <v>0.0006808949708</v>
      </c>
      <c r="E1238" s="4">
        <f t="shared" si="7"/>
        <v>0.3124646844</v>
      </c>
      <c r="F1238" s="4">
        <f t="shared" si="8"/>
        <v>0.0004684583095</v>
      </c>
      <c r="G1238" s="2">
        <f t="shared" si="5"/>
        <v>0.0008988802571</v>
      </c>
      <c r="H1238" s="6">
        <v>3333.0</v>
      </c>
      <c r="I1238" s="4">
        <f t="shared" si="6"/>
        <v>0.0007065576772</v>
      </c>
    </row>
    <row r="1239">
      <c r="A1239" s="4">
        <f t="shared" si="9"/>
        <v>1236</v>
      </c>
      <c r="B1239" s="4">
        <f t="shared" si="2"/>
        <v>0.6827342293</v>
      </c>
      <c r="C1239" s="4">
        <f t="shared" si="3"/>
        <v>0.999866565</v>
      </c>
      <c r="D1239" s="4">
        <f t="shared" si="4"/>
        <v>0.000133435019</v>
      </c>
      <c r="E1239" s="4">
        <f t="shared" si="7"/>
        <v>0.3125564256</v>
      </c>
      <c r="F1239" s="4">
        <f t="shared" si="8"/>
        <v>0.00009174128793</v>
      </c>
      <c r="G1239" s="2">
        <f t="shared" si="5"/>
        <v>0.00003447383618</v>
      </c>
      <c r="H1239" s="6">
        <v>1092.0</v>
      </c>
      <c r="I1239" s="4">
        <f t="shared" si="6"/>
        <v>0.0003399311103</v>
      </c>
    </row>
    <row r="1240">
      <c r="A1240" s="4">
        <f t="shared" si="9"/>
        <v>1237</v>
      </c>
      <c r="B1240" s="4">
        <f t="shared" si="2"/>
        <v>0.4703742387</v>
      </c>
      <c r="C1240" s="4">
        <f t="shared" si="3"/>
        <v>0.9997362269</v>
      </c>
      <c r="D1240" s="4">
        <f t="shared" si="4"/>
        <v>0.0002637730577</v>
      </c>
      <c r="E1240" s="4">
        <f t="shared" si="7"/>
        <v>0.3127377547</v>
      </c>
      <c r="F1240" s="4">
        <f t="shared" si="8"/>
        <v>0.0001813290936</v>
      </c>
      <c r="G1240" s="2">
        <f t="shared" si="5"/>
        <v>0.0001346774638</v>
      </c>
      <c r="H1240" s="6">
        <v>1458.0</v>
      </c>
      <c r="I1240" s="4">
        <f t="shared" si="6"/>
        <v>0.00004450465865</v>
      </c>
    </row>
    <row r="1241">
      <c r="A1241" s="4">
        <f t="shared" si="9"/>
        <v>1238</v>
      </c>
      <c r="B1241" s="4">
        <f t="shared" si="2"/>
        <v>0.8933624854</v>
      </c>
      <c r="C1241" s="4">
        <f t="shared" si="3"/>
        <v>0.9999605456</v>
      </c>
      <c r="D1241" s="4">
        <f t="shared" si="4"/>
        <v>0.00003945438672</v>
      </c>
      <c r="E1241" s="4">
        <f t="shared" si="7"/>
        <v>0.3127648703</v>
      </c>
      <c r="F1241" s="4">
        <f t="shared" si="8"/>
        <v>0.0000271155104</v>
      </c>
      <c r="G1241" s="2">
        <f t="shared" si="5"/>
        <v>0.000003011587704</v>
      </c>
      <c r="H1241" s="6">
        <v>615.0</v>
      </c>
      <c r="I1241" s="4">
        <f t="shared" si="6"/>
        <v>0.00001933220498</v>
      </c>
    </row>
    <row r="1242">
      <c r="A1242" s="4">
        <f t="shared" si="9"/>
        <v>1239</v>
      </c>
      <c r="B1242" s="4">
        <f t="shared" si="2"/>
        <v>0.1270377801</v>
      </c>
      <c r="C1242" s="4">
        <f t="shared" si="3"/>
        <v>0.9992780798</v>
      </c>
      <c r="D1242" s="4">
        <f t="shared" si="4"/>
        <v>0.0007219201637</v>
      </c>
      <c r="E1242" s="4">
        <f t="shared" si="7"/>
        <v>0.3132609991</v>
      </c>
      <c r="F1242" s="4">
        <f t="shared" si="8"/>
        <v>0.0004961288973</v>
      </c>
      <c r="G1242" s="2">
        <f t="shared" si="5"/>
        <v>0.001008205344</v>
      </c>
      <c r="H1242" s="6">
        <v>2494.0</v>
      </c>
      <c r="I1242" s="4">
        <f t="shared" si="6"/>
        <v>0.0002843261507</v>
      </c>
    </row>
    <row r="1243">
      <c r="A1243" s="4">
        <f t="shared" si="9"/>
        <v>1240</v>
      </c>
      <c r="B1243" s="4">
        <f t="shared" si="2"/>
        <v>0.2270113371</v>
      </c>
      <c r="C1243" s="4">
        <f t="shared" si="3"/>
        <v>0.9994809627</v>
      </c>
      <c r="D1243" s="4">
        <f t="shared" si="4"/>
        <v>0.0005190372843</v>
      </c>
      <c r="E1243" s="4">
        <f t="shared" si="7"/>
        <v>0.3136174423</v>
      </c>
      <c r="F1243" s="4">
        <f t="shared" si="8"/>
        <v>0.000356443146</v>
      </c>
      <c r="G1243" s="2">
        <f t="shared" si="5"/>
        <v>0.0005204038301</v>
      </c>
      <c r="H1243" s="6">
        <v>2816.0</v>
      </c>
      <c r="I1243" s="4">
        <f t="shared" si="6"/>
        <v>0.0001691378572</v>
      </c>
    </row>
    <row r="1244">
      <c r="A1244" s="4">
        <f t="shared" si="9"/>
        <v>1241</v>
      </c>
      <c r="B1244" s="4">
        <f t="shared" si="2"/>
        <v>0.08350461956</v>
      </c>
      <c r="C1244" s="4">
        <f t="shared" si="3"/>
        <v>0.9991307271</v>
      </c>
      <c r="D1244" s="4">
        <f t="shared" si="4"/>
        <v>0.000869272865</v>
      </c>
      <c r="E1244" s="4">
        <f t="shared" si="7"/>
        <v>0.314214096</v>
      </c>
      <c r="F1244" s="4">
        <f t="shared" si="8"/>
        <v>0.0005966537324</v>
      </c>
      <c r="G1244" s="2">
        <f t="shared" si="5"/>
        <v>0.001458158291</v>
      </c>
      <c r="H1244" s="6">
        <v>3914.0</v>
      </c>
      <c r="I1244" s="4">
        <f t="shared" si="6"/>
        <v>0.0002038534257</v>
      </c>
    </row>
    <row r="1245">
      <c r="A1245" s="4">
        <f t="shared" si="9"/>
        <v>1242</v>
      </c>
      <c r="B1245" s="4">
        <f t="shared" si="2"/>
        <v>0.5923247066</v>
      </c>
      <c r="C1245" s="4">
        <f t="shared" si="3"/>
        <v>0.9998165199</v>
      </c>
      <c r="D1245" s="4">
        <f t="shared" si="4"/>
        <v>0.0001834801184</v>
      </c>
      <c r="E1245" s="4">
        <f t="shared" si="7"/>
        <v>0.3143399241</v>
      </c>
      <c r="F1245" s="4">
        <f t="shared" si="8"/>
        <v>0.0001258280788</v>
      </c>
      <c r="G1245" s="2">
        <f t="shared" si="5"/>
        <v>0.00006485076143</v>
      </c>
      <c r="H1245" s="6">
        <v>850.0</v>
      </c>
      <c r="I1245" s="4">
        <f t="shared" si="6"/>
        <v>0.00008920899455</v>
      </c>
    </row>
    <row r="1246">
      <c r="A1246" s="4">
        <f t="shared" si="9"/>
        <v>1243</v>
      </c>
      <c r="B1246" s="4">
        <f t="shared" si="2"/>
        <v>0.886519541</v>
      </c>
      <c r="C1246" s="4">
        <f t="shared" si="3"/>
        <v>0.9999577814</v>
      </c>
      <c r="D1246" s="4">
        <f t="shared" si="4"/>
        <v>0.00004221856577</v>
      </c>
      <c r="E1246" s="4">
        <f t="shared" si="7"/>
        <v>0.3143688717</v>
      </c>
      <c r="F1246" s="4">
        <f t="shared" si="8"/>
        <v>0.00002894758501</v>
      </c>
      <c r="G1246" s="2">
        <f t="shared" si="5"/>
        <v>0.000003432295129</v>
      </c>
      <c r="H1246" s="6">
        <v>3391.0</v>
      </c>
      <c r="I1246" s="4">
        <f t="shared" si="6"/>
        <v>0.00001377619704</v>
      </c>
    </row>
    <row r="1247">
      <c r="A1247" s="4">
        <f t="shared" si="9"/>
        <v>1244</v>
      </c>
      <c r="B1247" s="4">
        <f t="shared" si="2"/>
        <v>0.5430583573</v>
      </c>
      <c r="C1247" s="4">
        <f t="shared" si="3"/>
        <v>0.9997859491</v>
      </c>
      <c r="D1247" s="4">
        <f t="shared" si="4"/>
        <v>0.0002140508932</v>
      </c>
      <c r="E1247" s="4">
        <f t="shared" si="7"/>
        <v>0.3145156316</v>
      </c>
      <c r="F1247" s="4">
        <f t="shared" si="8"/>
        <v>0.0001467599554</v>
      </c>
      <c r="G1247" s="2">
        <f t="shared" si="5"/>
        <v>0.00008822163255</v>
      </c>
      <c r="H1247" s="6">
        <v>222.0</v>
      </c>
      <c r="I1247" s="4">
        <f t="shared" si="6"/>
        <v>0.0003176652422</v>
      </c>
    </row>
    <row r="1248">
      <c r="A1248" s="4">
        <f t="shared" si="9"/>
        <v>1245</v>
      </c>
      <c r="B1248" s="4">
        <f t="shared" si="2"/>
        <v>0.2508833363</v>
      </c>
      <c r="C1248" s="4">
        <f t="shared" si="3"/>
        <v>0.9995151063</v>
      </c>
      <c r="D1248" s="4">
        <f t="shared" si="4"/>
        <v>0.0004848937106</v>
      </c>
      <c r="E1248" s="4">
        <f t="shared" si="7"/>
        <v>0.3148480187</v>
      </c>
      <c r="F1248" s="4">
        <f t="shared" si="8"/>
        <v>0.000332387059</v>
      </c>
      <c r="G1248" s="2">
        <f t="shared" si="5"/>
        <v>0.0004525308189</v>
      </c>
      <c r="H1248" s="6">
        <v>2517.0</v>
      </c>
      <c r="I1248" s="4">
        <f t="shared" si="6"/>
        <v>0.00004376368791</v>
      </c>
    </row>
    <row r="1249">
      <c r="A1249" s="4">
        <f t="shared" si="9"/>
        <v>1246</v>
      </c>
      <c r="B1249" s="4">
        <f t="shared" si="2"/>
        <v>0.4083208274</v>
      </c>
      <c r="C1249" s="4">
        <f t="shared" si="3"/>
        <v>0.999685768</v>
      </c>
      <c r="D1249" s="4">
        <f t="shared" si="4"/>
        <v>0.0003142320475</v>
      </c>
      <c r="E1249" s="4">
        <f t="shared" si="7"/>
        <v>0.3150633154</v>
      </c>
      <c r="F1249" s="4">
        <f t="shared" si="8"/>
        <v>0.00021529671</v>
      </c>
      <c r="G1249" s="2">
        <f t="shared" si="5"/>
        <v>0.0001898605499</v>
      </c>
      <c r="H1249" s="6">
        <v>1343.0</v>
      </c>
      <c r="I1249" s="4">
        <f t="shared" si="6"/>
        <v>0.0003953920471</v>
      </c>
    </row>
    <row r="1250">
      <c r="A1250" s="4">
        <f t="shared" si="9"/>
        <v>1247</v>
      </c>
      <c r="B1250" s="4">
        <f t="shared" si="2"/>
        <v>0.7857274025</v>
      </c>
      <c r="C1250" s="4">
        <f t="shared" si="3"/>
        <v>0.9999153615</v>
      </c>
      <c r="D1250" s="4">
        <f t="shared" si="4"/>
        <v>0.00008463852496</v>
      </c>
      <c r="E1250" s="4">
        <f t="shared" si="7"/>
        <v>0.3151212874</v>
      </c>
      <c r="F1250" s="4">
        <f t="shared" si="8"/>
        <v>0.00005797203068</v>
      </c>
      <c r="G1250" s="2">
        <f t="shared" si="5"/>
        <v>0.00001376565797</v>
      </c>
      <c r="H1250" s="6">
        <v>655.0</v>
      </c>
      <c r="I1250" s="4">
        <f t="shared" si="6"/>
        <v>0.00004230609536</v>
      </c>
    </row>
    <row r="1251">
      <c r="A1251" s="4">
        <f t="shared" si="9"/>
        <v>1248</v>
      </c>
      <c r="B1251" s="4">
        <f t="shared" si="2"/>
        <v>0.4733143725</v>
      </c>
      <c r="C1251" s="4">
        <f t="shared" si="3"/>
        <v>0.9997373956</v>
      </c>
      <c r="D1251" s="4">
        <f t="shared" si="4"/>
        <v>0.0002626043743</v>
      </c>
      <c r="E1251" s="4">
        <f t="shared" si="7"/>
        <v>0.3153011396</v>
      </c>
      <c r="F1251" s="4">
        <f t="shared" si="8"/>
        <v>0.0001798521458</v>
      </c>
      <c r="G1251" s="2">
        <f t="shared" si="5"/>
        <v>0.0001324924697</v>
      </c>
      <c r="H1251" s="6">
        <v>2044.0</v>
      </c>
      <c r="I1251" s="4">
        <f t="shared" si="6"/>
        <v>0.0005728517372</v>
      </c>
    </row>
    <row r="1252">
      <c r="A1252" s="4">
        <f t="shared" si="9"/>
        <v>1249</v>
      </c>
      <c r="B1252" s="4">
        <f t="shared" si="2"/>
        <v>0.4809322724</v>
      </c>
      <c r="C1252" s="4">
        <f t="shared" si="3"/>
        <v>0.9997429102</v>
      </c>
      <c r="D1252" s="4">
        <f t="shared" si="4"/>
        <v>0.0002570898215</v>
      </c>
      <c r="E1252" s="4">
        <f t="shared" si="7"/>
        <v>0.3154771687</v>
      </c>
      <c r="F1252" s="4">
        <f t="shared" si="8"/>
        <v>0.0001760291078</v>
      </c>
      <c r="G1252" s="2">
        <f t="shared" si="5"/>
        <v>0.0001269196669</v>
      </c>
      <c r="H1252" s="6">
        <v>243.0</v>
      </c>
      <c r="I1252" s="4">
        <f t="shared" si="6"/>
        <v>0.00003297685698</v>
      </c>
    </row>
    <row r="1253">
      <c r="A1253" s="4">
        <f t="shared" si="9"/>
        <v>1250</v>
      </c>
      <c r="B1253" s="4">
        <f t="shared" si="2"/>
        <v>0.8005133813</v>
      </c>
      <c r="C1253" s="4">
        <f t="shared" si="3"/>
        <v>0.9999218224</v>
      </c>
      <c r="D1253" s="4">
        <f t="shared" si="4"/>
        <v>0.00007817755906</v>
      </c>
      <c r="E1253" s="4">
        <f t="shared" si="7"/>
        <v>0.315530683</v>
      </c>
      <c r="F1253" s="4">
        <f t="shared" si="8"/>
        <v>0.00005351432407</v>
      </c>
      <c r="G1253" s="2">
        <f t="shared" si="5"/>
        <v>0.00001173005468</v>
      </c>
      <c r="H1253" s="6">
        <v>2062.0</v>
      </c>
      <c r="I1253" s="4">
        <f t="shared" si="6"/>
        <v>0.00003721003194</v>
      </c>
    </row>
    <row r="1254">
      <c r="A1254" s="4">
        <f t="shared" si="9"/>
        <v>1251</v>
      </c>
      <c r="B1254" s="4">
        <f t="shared" si="2"/>
        <v>0.714493343</v>
      </c>
      <c r="C1254" s="4">
        <f t="shared" si="3"/>
        <v>0.9998818412</v>
      </c>
      <c r="D1254" s="4">
        <f t="shared" si="4"/>
        <v>0.0001181587827</v>
      </c>
      <c r="E1254" s="4">
        <f t="shared" si="7"/>
        <v>0.3156115591</v>
      </c>
      <c r="F1254" s="4">
        <f t="shared" si="8"/>
        <v>0.0000808760613</v>
      </c>
      <c r="G1254" s="2">
        <f t="shared" si="5"/>
        <v>0.00002679167915</v>
      </c>
      <c r="H1254" s="6">
        <v>3776.0</v>
      </c>
      <c r="I1254" s="4">
        <f t="shared" si="6"/>
        <v>0.0001621054245</v>
      </c>
    </row>
    <row r="1255">
      <c r="A1255" s="4">
        <f t="shared" si="9"/>
        <v>1252</v>
      </c>
      <c r="B1255" s="4">
        <f t="shared" si="2"/>
        <v>0.9255941652</v>
      </c>
      <c r="C1255" s="4">
        <f t="shared" si="3"/>
        <v>0.9999728135</v>
      </c>
      <c r="D1255" s="4">
        <f t="shared" si="4"/>
        <v>0.00002718648237</v>
      </c>
      <c r="E1255" s="4">
        <f t="shared" si="7"/>
        <v>0.3156301652</v>
      </c>
      <c r="F1255" s="4">
        <f t="shared" si="8"/>
        <v>0.00001860611428</v>
      </c>
      <c r="G1255" s="2">
        <f t="shared" si="5"/>
        <v>0.000001417983954</v>
      </c>
      <c r="H1255" s="6">
        <v>3453.0</v>
      </c>
      <c r="I1255" s="4">
        <f t="shared" si="6"/>
        <v>0.0006746431399</v>
      </c>
    </row>
    <row r="1256">
      <c r="A1256" s="4">
        <f t="shared" si="9"/>
        <v>1253</v>
      </c>
      <c r="B1256" s="4">
        <f t="shared" si="2"/>
        <v>0.7500155171</v>
      </c>
      <c r="C1256" s="4">
        <f t="shared" si="3"/>
        <v>0.9998988228</v>
      </c>
      <c r="D1256" s="4">
        <f t="shared" si="4"/>
        <v>0.0001011772179</v>
      </c>
      <c r="E1256" s="4">
        <f t="shared" si="7"/>
        <v>0.3156994078</v>
      </c>
      <c r="F1256" s="4">
        <f t="shared" si="8"/>
        <v>0.00006924263592</v>
      </c>
      <c r="G1256" s="2">
        <f t="shared" si="5"/>
        <v>0.00001963844661</v>
      </c>
      <c r="H1256" s="6">
        <v>1279.0</v>
      </c>
      <c r="I1256" s="4">
        <f t="shared" si="6"/>
        <v>0.00000647521846</v>
      </c>
    </row>
    <row r="1257">
      <c r="A1257" s="4">
        <f t="shared" si="9"/>
        <v>1254</v>
      </c>
      <c r="B1257" s="4">
        <f t="shared" si="2"/>
        <v>0.8813443505</v>
      </c>
      <c r="C1257" s="4">
        <f t="shared" si="3"/>
        <v>0.999955558</v>
      </c>
      <c r="D1257" s="4">
        <f t="shared" si="4"/>
        <v>0.00004444196323</v>
      </c>
      <c r="E1257" s="4">
        <f t="shared" si="7"/>
        <v>0.3157298195</v>
      </c>
      <c r="F1257" s="4">
        <f t="shared" si="8"/>
        <v>0.00003041166175</v>
      </c>
      <c r="G1257" s="2">
        <f t="shared" si="5"/>
        <v>0.000003788264122</v>
      </c>
      <c r="H1257" s="6">
        <v>1761.0</v>
      </c>
      <c r="I1257" s="4">
        <f t="shared" si="6"/>
        <v>0.0004045500845</v>
      </c>
    </row>
    <row r="1258">
      <c r="A1258" s="4">
        <f t="shared" si="9"/>
        <v>1255</v>
      </c>
      <c r="B1258" s="4">
        <f t="shared" si="2"/>
        <v>0.9457549907</v>
      </c>
      <c r="C1258" s="4">
        <f t="shared" si="3"/>
        <v>0.9999803692</v>
      </c>
      <c r="D1258" s="4">
        <f t="shared" si="4"/>
        <v>0.00001963083106</v>
      </c>
      <c r="E1258" s="4">
        <f t="shared" si="7"/>
        <v>0.3157432523</v>
      </c>
      <c r="F1258" s="4">
        <f t="shared" si="8"/>
        <v>0.00001343279231</v>
      </c>
      <c r="G1258" s="2">
        <f t="shared" si="5"/>
        <v>0.0000007390818684</v>
      </c>
      <c r="H1258" s="6">
        <v>1563.0</v>
      </c>
      <c r="I1258" s="4">
        <f t="shared" si="6"/>
        <v>0.0001552377269</v>
      </c>
    </row>
    <row r="1259">
      <c r="A1259" s="4">
        <f t="shared" si="9"/>
        <v>1256</v>
      </c>
      <c r="B1259" s="4">
        <f t="shared" si="2"/>
        <v>0.7080087257</v>
      </c>
      <c r="C1259" s="4">
        <f t="shared" si="3"/>
        <v>0.9998784233</v>
      </c>
      <c r="D1259" s="4">
        <f t="shared" si="4"/>
        <v>0.0001215767149</v>
      </c>
      <c r="E1259" s="4">
        <f t="shared" si="7"/>
        <v>0.315826442</v>
      </c>
      <c r="F1259" s="4">
        <f t="shared" si="8"/>
        <v>0.00008318968753</v>
      </c>
      <c r="G1259" s="2">
        <f t="shared" si="5"/>
        <v>0.00002834646676</v>
      </c>
      <c r="H1259" s="6">
        <v>1827.0</v>
      </c>
      <c r="I1259" s="4">
        <f t="shared" si="6"/>
        <v>0.000542820014</v>
      </c>
    </row>
    <row r="1260">
      <c r="A1260" s="4">
        <f t="shared" si="9"/>
        <v>1257</v>
      </c>
      <c r="B1260" s="4">
        <f t="shared" si="2"/>
        <v>0.3412564005</v>
      </c>
      <c r="C1260" s="4">
        <f t="shared" si="3"/>
        <v>0.9996213746</v>
      </c>
      <c r="D1260" s="4">
        <f t="shared" si="4"/>
        <v>0.000378625442</v>
      </c>
      <c r="E1260" s="4">
        <f t="shared" si="7"/>
        <v>0.3160854875</v>
      </c>
      <c r="F1260" s="4">
        <f t="shared" si="8"/>
        <v>0.0002590455158</v>
      </c>
      <c r="G1260" s="2">
        <f t="shared" si="5"/>
        <v>0.0002748603566</v>
      </c>
      <c r="H1260" s="6">
        <v>663.0</v>
      </c>
      <c r="I1260" s="4">
        <f t="shared" si="6"/>
        <v>0.0007494732759</v>
      </c>
    </row>
    <row r="1261">
      <c r="A1261" s="4">
        <f t="shared" si="9"/>
        <v>1258</v>
      </c>
      <c r="B1261" s="4">
        <f t="shared" si="2"/>
        <v>0.2735369044</v>
      </c>
      <c r="C1261" s="4">
        <f t="shared" si="3"/>
        <v>0.9995433324</v>
      </c>
      <c r="D1261" s="4">
        <f t="shared" si="4"/>
        <v>0.0004566676238</v>
      </c>
      <c r="E1261" s="4">
        <f t="shared" si="7"/>
        <v>0.3163978091</v>
      </c>
      <c r="F1261" s="4">
        <f t="shared" si="8"/>
        <v>0.0003123216153</v>
      </c>
      <c r="G1261" s="2">
        <f t="shared" si="5"/>
        <v>0.0003995434655</v>
      </c>
      <c r="H1261" s="6">
        <v>792.0</v>
      </c>
      <c r="I1261" s="4">
        <f t="shared" si="6"/>
        <v>0.0004695878023</v>
      </c>
    </row>
    <row r="1262">
      <c r="A1262" s="4">
        <f t="shared" si="9"/>
        <v>1259</v>
      </c>
      <c r="B1262" s="4">
        <f t="shared" si="2"/>
        <v>0.2065188705</v>
      </c>
      <c r="C1262" s="4">
        <f t="shared" si="3"/>
        <v>0.9994441575</v>
      </c>
      <c r="D1262" s="4">
        <f t="shared" si="4"/>
        <v>0.000555842462</v>
      </c>
      <c r="E1262" s="4">
        <f t="shared" si="7"/>
        <v>0.3167777842</v>
      </c>
      <c r="F1262" s="4">
        <f t="shared" si="8"/>
        <v>0.0003799751248</v>
      </c>
      <c r="G1262" s="2">
        <f t="shared" si="5"/>
        <v>0.0005913849671</v>
      </c>
      <c r="H1262" s="6">
        <v>88.0</v>
      </c>
      <c r="I1262" s="4">
        <f t="shared" si="6"/>
        <v>0.0004245894388</v>
      </c>
    </row>
    <row r="1263">
      <c r="A1263" s="4">
        <f t="shared" si="9"/>
        <v>1260</v>
      </c>
      <c r="B1263" s="4">
        <f t="shared" si="2"/>
        <v>0.1395160138</v>
      </c>
      <c r="C1263" s="4">
        <f t="shared" si="3"/>
        <v>0.9993057503</v>
      </c>
      <c r="D1263" s="4">
        <f t="shared" si="4"/>
        <v>0.0006942496905</v>
      </c>
      <c r="E1263" s="4">
        <f t="shared" si="7"/>
        <v>0.317252111</v>
      </c>
      <c r="F1263" s="4">
        <f t="shared" si="8"/>
        <v>0.0004743268119</v>
      </c>
      <c r="G1263" s="2">
        <f t="shared" si="5"/>
        <v>0.0009215423466</v>
      </c>
      <c r="H1263" s="6">
        <v>577.0</v>
      </c>
      <c r="I1263" s="4">
        <f t="shared" si="6"/>
        <v>0.0000808258868</v>
      </c>
    </row>
    <row r="1264">
      <c r="A1264" s="4">
        <f t="shared" si="9"/>
        <v>1261</v>
      </c>
      <c r="B1264" s="4">
        <f t="shared" si="2"/>
        <v>0.2715124157</v>
      </c>
      <c r="C1264" s="4">
        <f t="shared" si="3"/>
        <v>0.9995402301</v>
      </c>
      <c r="D1264" s="4">
        <f t="shared" si="4"/>
        <v>0.0004597699033</v>
      </c>
      <c r="E1264" s="4">
        <f t="shared" si="7"/>
        <v>0.317566018</v>
      </c>
      <c r="F1264" s="4">
        <f t="shared" si="8"/>
        <v>0.0003139069309</v>
      </c>
      <c r="G1264" s="2">
        <f t="shared" si="5"/>
        <v>0.0004036098509</v>
      </c>
      <c r="H1264" s="6">
        <v>297.0</v>
      </c>
      <c r="I1264" s="4">
        <f t="shared" si="6"/>
        <v>0.0002628745047</v>
      </c>
    </row>
    <row r="1265">
      <c r="A1265" s="4">
        <f t="shared" si="9"/>
        <v>1262</v>
      </c>
      <c r="B1265" s="4">
        <f t="shared" si="2"/>
        <v>0.3676366744</v>
      </c>
      <c r="C1265" s="4">
        <f t="shared" si="3"/>
        <v>0.9996469712</v>
      </c>
      <c r="D1265" s="4">
        <f t="shared" si="4"/>
        <v>0.0003530287527</v>
      </c>
      <c r="E1265" s="4">
        <f t="shared" si="7"/>
        <v>0.3178069368</v>
      </c>
      <c r="F1265" s="4">
        <f t="shared" si="8"/>
        <v>0.0002409188175</v>
      </c>
      <c r="G1265" s="2">
        <f t="shared" si="5"/>
        <v>0.0002377395266</v>
      </c>
      <c r="H1265" s="6">
        <v>2721.0</v>
      </c>
      <c r="I1265" s="4">
        <f t="shared" si="6"/>
        <v>0.00004009170474</v>
      </c>
    </row>
    <row r="1266">
      <c r="A1266" s="4">
        <f t="shared" si="9"/>
        <v>1263</v>
      </c>
      <c r="B1266" s="4">
        <f t="shared" si="2"/>
        <v>0.5987114244</v>
      </c>
      <c r="C1266" s="4">
        <f t="shared" si="3"/>
        <v>0.9998189449</v>
      </c>
      <c r="D1266" s="4">
        <f t="shared" si="4"/>
        <v>0.0001810551074</v>
      </c>
      <c r="E1266" s="4">
        <f t="shared" si="7"/>
        <v>0.3179304513</v>
      </c>
      <c r="F1266" s="4">
        <f t="shared" si="8"/>
        <v>0.0001235145383</v>
      </c>
      <c r="G1266" s="2">
        <f t="shared" si="5"/>
        <v>0.00006248792549</v>
      </c>
      <c r="H1266" s="6">
        <v>2564.0</v>
      </c>
      <c r="I1266" s="4">
        <f t="shared" si="6"/>
        <v>0.0001251256726</v>
      </c>
    </row>
    <row r="1267">
      <c r="A1267" s="4">
        <f t="shared" si="9"/>
        <v>1264</v>
      </c>
      <c r="B1267" s="4">
        <f t="shared" si="2"/>
        <v>0.6047810159</v>
      </c>
      <c r="C1267" s="4">
        <f t="shared" si="3"/>
        <v>0.999822442</v>
      </c>
      <c r="D1267" s="4">
        <f t="shared" si="4"/>
        <v>0.000177557979</v>
      </c>
      <c r="E1267" s="4">
        <f t="shared" si="7"/>
        <v>0.3180515582</v>
      </c>
      <c r="F1267" s="4">
        <f t="shared" si="8"/>
        <v>0.0001211068906</v>
      </c>
      <c r="G1267" s="2">
        <f t="shared" si="5"/>
        <v>0.00006007553616</v>
      </c>
      <c r="H1267" s="6">
        <v>1846.0</v>
      </c>
      <c r="I1267" s="4">
        <f t="shared" si="6"/>
        <v>0.00002669169253</v>
      </c>
    </row>
    <row r="1268">
      <c r="A1268" s="4">
        <f t="shared" si="9"/>
        <v>1265</v>
      </c>
      <c r="B1268" s="4">
        <f t="shared" si="2"/>
        <v>0.2790244494</v>
      </c>
      <c r="C1268" s="4">
        <f t="shared" si="3"/>
        <v>0.9995492165</v>
      </c>
      <c r="D1268" s="4">
        <f t="shared" si="4"/>
        <v>0.0004507835198</v>
      </c>
      <c r="E1268" s="4">
        <f t="shared" si="7"/>
        <v>0.3183589693</v>
      </c>
      <c r="F1268" s="4">
        <f t="shared" si="8"/>
        <v>0.0003074111189</v>
      </c>
      <c r="G1268" s="2">
        <f t="shared" si="5"/>
        <v>0.0003870785373</v>
      </c>
      <c r="H1268" s="6">
        <v>322.0</v>
      </c>
      <c r="I1268" s="4">
        <f t="shared" si="6"/>
        <v>0.00003474218683</v>
      </c>
    </row>
    <row r="1269">
      <c r="A1269" s="4">
        <f t="shared" si="9"/>
        <v>1266</v>
      </c>
      <c r="B1269" s="4">
        <f t="shared" si="2"/>
        <v>0.5478552331</v>
      </c>
      <c r="C1269" s="4">
        <f t="shared" si="3"/>
        <v>0.9997873921</v>
      </c>
      <c r="D1269" s="4">
        <f t="shared" si="4"/>
        <v>0.0002126078551</v>
      </c>
      <c r="E1269" s="4">
        <f t="shared" si="7"/>
        <v>0.3185038916</v>
      </c>
      <c r="F1269" s="4">
        <f t="shared" si="8"/>
        <v>0.0001449222375</v>
      </c>
      <c r="G1269" s="2">
        <f t="shared" si="5"/>
        <v>0.00008602605535</v>
      </c>
      <c r="H1269" s="6">
        <v>2412.0</v>
      </c>
      <c r="I1269" s="4">
        <f t="shared" si="6"/>
        <v>0.0001241814495</v>
      </c>
    </row>
    <row r="1270">
      <c r="A1270" s="4">
        <f t="shared" si="9"/>
        <v>1267</v>
      </c>
      <c r="B1270" s="4">
        <f t="shared" si="2"/>
        <v>0.6795423937</v>
      </c>
      <c r="C1270" s="4">
        <f t="shared" si="3"/>
        <v>0.9998634467</v>
      </c>
      <c r="D1270" s="4">
        <f t="shared" si="4"/>
        <v>0.0001365532978</v>
      </c>
      <c r="E1270" s="4">
        <f t="shared" si="7"/>
        <v>0.3185969521</v>
      </c>
      <c r="F1270" s="4">
        <f t="shared" si="8"/>
        <v>0.00009306054106</v>
      </c>
      <c r="G1270" s="2">
        <f t="shared" si="5"/>
        <v>0.00003547244258</v>
      </c>
      <c r="H1270" s="6">
        <v>1162.0</v>
      </c>
      <c r="I1270" s="4">
        <f t="shared" si="6"/>
        <v>0.0001522833932</v>
      </c>
    </row>
    <row r="1271">
      <c r="A1271" s="4">
        <f t="shared" si="9"/>
        <v>1268</v>
      </c>
      <c r="B1271" s="4">
        <f t="shared" si="2"/>
        <v>0.002706758505</v>
      </c>
      <c r="C1271" s="4">
        <f t="shared" si="3"/>
        <v>0.9979116591</v>
      </c>
      <c r="D1271" s="4">
        <f t="shared" si="4"/>
        <v>0.002088340945</v>
      </c>
      <c r="E1271" s="4">
        <f t="shared" si="7"/>
        <v>0.320019954</v>
      </c>
      <c r="F1271" s="4">
        <f t="shared" si="8"/>
        <v>0.001423001885</v>
      </c>
      <c r="G1271" s="2">
        <f t="shared" si="5"/>
        <v>0.00829413116</v>
      </c>
      <c r="H1271" s="6">
        <v>2123.0</v>
      </c>
      <c r="I1271" s="4">
        <f t="shared" si="6"/>
        <v>0.00000639344945</v>
      </c>
    </row>
    <row r="1272">
      <c r="A1272" s="4">
        <f t="shared" si="9"/>
        <v>1269</v>
      </c>
      <c r="B1272" s="4">
        <f t="shared" si="2"/>
        <v>0.5062067689</v>
      </c>
      <c r="C1272" s="4">
        <f t="shared" si="3"/>
        <v>0.9997592048</v>
      </c>
      <c r="D1272" s="4">
        <f t="shared" si="4"/>
        <v>0.0002407952203</v>
      </c>
      <c r="E1272" s="4">
        <f t="shared" si="7"/>
        <v>0.3201836899</v>
      </c>
      <c r="F1272" s="4">
        <f t="shared" si="8"/>
        <v>0.000163735945</v>
      </c>
      <c r="G1272" s="2">
        <f t="shared" si="5"/>
        <v>0.0001098115469</v>
      </c>
      <c r="H1272" s="6">
        <v>3552.0</v>
      </c>
      <c r="I1272" s="4">
        <f t="shared" si="6"/>
        <v>0.000221831376</v>
      </c>
    </row>
    <row r="1273">
      <c r="A1273" s="4">
        <f t="shared" si="9"/>
        <v>1270</v>
      </c>
      <c r="B1273" s="4">
        <f t="shared" si="2"/>
        <v>0.2705116837</v>
      </c>
      <c r="C1273" s="4">
        <f t="shared" si="3"/>
        <v>0.9995374602</v>
      </c>
      <c r="D1273" s="4">
        <f t="shared" si="4"/>
        <v>0.000462539842</v>
      </c>
      <c r="E1273" s="4">
        <f t="shared" si="7"/>
        <v>0.3204981321</v>
      </c>
      <c r="F1273" s="4">
        <f t="shared" si="8"/>
        <v>0.0003144421287</v>
      </c>
      <c r="G1273" s="2">
        <f t="shared" si="5"/>
        <v>0.0004049872989</v>
      </c>
      <c r="H1273" s="6">
        <v>3527.0</v>
      </c>
      <c r="I1273" s="4">
        <f t="shared" si="6"/>
        <v>0.0007765882591</v>
      </c>
    </row>
    <row r="1274">
      <c r="A1274" s="4">
        <f t="shared" si="9"/>
        <v>1271</v>
      </c>
      <c r="B1274" s="4">
        <f t="shared" si="2"/>
        <v>0.3727244107</v>
      </c>
      <c r="C1274" s="4">
        <f t="shared" si="3"/>
        <v>0.9996507102</v>
      </c>
      <c r="D1274" s="4">
        <f t="shared" si="4"/>
        <v>0.0003492897727</v>
      </c>
      <c r="E1274" s="4">
        <f t="shared" si="7"/>
        <v>0.3207354751</v>
      </c>
      <c r="F1274" s="4">
        <f t="shared" si="8"/>
        <v>0.000237343053</v>
      </c>
      <c r="G1274" s="2">
        <f t="shared" si="5"/>
        <v>0.0002307347448</v>
      </c>
      <c r="H1274" s="6">
        <v>2354.0</v>
      </c>
      <c r="I1274" s="4">
        <f t="shared" si="6"/>
        <v>0.00002235536679</v>
      </c>
    </row>
    <row r="1275">
      <c r="A1275" s="4">
        <f t="shared" si="9"/>
        <v>1272</v>
      </c>
      <c r="B1275" s="4">
        <f t="shared" si="2"/>
        <v>0.5812585521</v>
      </c>
      <c r="C1275" s="4">
        <f t="shared" si="3"/>
        <v>0.9998078939</v>
      </c>
      <c r="D1275" s="4">
        <f t="shared" si="4"/>
        <v>0.0001921060527</v>
      </c>
      <c r="E1275" s="4">
        <f t="shared" si="7"/>
        <v>0.320865966</v>
      </c>
      <c r="F1275" s="4">
        <f t="shared" si="8"/>
        <v>0.0001304908266</v>
      </c>
      <c r="G1275" s="2">
        <f t="shared" si="5"/>
        <v>0.00006974609748</v>
      </c>
      <c r="H1275" s="6">
        <v>1833.0</v>
      </c>
      <c r="I1275" s="4">
        <f t="shared" si="6"/>
        <v>0.0006260183678</v>
      </c>
    </row>
    <row r="1276">
      <c r="A1276" s="4">
        <f t="shared" si="9"/>
        <v>1273</v>
      </c>
      <c r="B1276" s="4">
        <f t="shared" si="2"/>
        <v>0.6056286559</v>
      </c>
      <c r="C1276" s="4">
        <f t="shared" si="3"/>
        <v>0.999822372</v>
      </c>
      <c r="D1276" s="4">
        <f t="shared" si="4"/>
        <v>0.0001776279558</v>
      </c>
      <c r="E1276" s="4">
        <f t="shared" si="7"/>
        <v>0.3209865991</v>
      </c>
      <c r="F1276" s="4">
        <f t="shared" si="8"/>
        <v>0.0001206331902</v>
      </c>
      <c r="G1276" s="2">
        <f t="shared" si="5"/>
        <v>0.00005960649349</v>
      </c>
      <c r="H1276" s="6">
        <v>1305.0</v>
      </c>
      <c r="I1276" s="4">
        <f t="shared" si="6"/>
        <v>0.0002770323936</v>
      </c>
    </row>
    <row r="1277">
      <c r="A1277" s="4">
        <f t="shared" si="9"/>
        <v>1274</v>
      </c>
      <c r="B1277" s="4">
        <f t="shared" si="2"/>
        <v>0.6684682724</v>
      </c>
      <c r="C1277" s="4">
        <f t="shared" si="3"/>
        <v>0.9998572865</v>
      </c>
      <c r="D1277" s="4">
        <f t="shared" si="4"/>
        <v>0.0001427135378</v>
      </c>
      <c r="E1277" s="4">
        <f t="shared" si="7"/>
        <v>0.3210835036</v>
      </c>
      <c r="F1277" s="4">
        <f t="shared" si="8"/>
        <v>0.00009690440464</v>
      </c>
      <c r="G1277" s="2">
        <f t="shared" si="5"/>
        <v>0.00003846333906</v>
      </c>
      <c r="H1277" s="6">
        <v>3863.0</v>
      </c>
      <c r="I1277" s="4">
        <f t="shared" si="6"/>
        <v>0.0006049739677</v>
      </c>
    </row>
    <row r="1278">
      <c r="A1278" s="4">
        <f t="shared" si="9"/>
        <v>1275</v>
      </c>
      <c r="B1278" s="4">
        <f t="shared" si="2"/>
        <v>0.2972502848</v>
      </c>
      <c r="C1278" s="4">
        <f t="shared" si="3"/>
        <v>0.999570039</v>
      </c>
      <c r="D1278" s="4">
        <f t="shared" si="4"/>
        <v>0.0004299609913</v>
      </c>
      <c r="E1278" s="4">
        <f t="shared" si="7"/>
        <v>0.3213754112</v>
      </c>
      <c r="F1278" s="4">
        <f t="shared" si="8"/>
        <v>0.0002919076098</v>
      </c>
      <c r="G1278" s="2">
        <f t="shared" si="5"/>
        <v>0.0003490203758</v>
      </c>
      <c r="H1278" s="6">
        <v>141.0</v>
      </c>
      <c r="I1278" s="4">
        <f t="shared" si="6"/>
        <v>0.00006788208552</v>
      </c>
    </row>
    <row r="1279">
      <c r="A1279" s="4">
        <f t="shared" si="9"/>
        <v>1276</v>
      </c>
      <c r="B1279" s="4">
        <f t="shared" si="2"/>
        <v>0.9734511209</v>
      </c>
      <c r="C1279" s="4">
        <f t="shared" si="3"/>
        <v>0.9999904583</v>
      </c>
      <c r="D1279" s="4">
        <f t="shared" si="4"/>
        <v>0.000009541679695</v>
      </c>
      <c r="E1279" s="4">
        <f t="shared" si="7"/>
        <v>0.3213818864</v>
      </c>
      <c r="F1279" s="4">
        <f t="shared" si="8"/>
        <v>0.00000647521846</v>
      </c>
      <c r="G1279" s="2">
        <f t="shared" si="5"/>
        <v>0.000000171738948</v>
      </c>
      <c r="H1279" s="6">
        <v>2531.0</v>
      </c>
      <c r="I1279" s="4">
        <f t="shared" si="6"/>
        <v>0.0004289530032</v>
      </c>
    </row>
    <row r="1280">
      <c r="A1280" s="4">
        <f t="shared" si="9"/>
        <v>1277</v>
      </c>
      <c r="B1280" s="4">
        <f t="shared" si="2"/>
        <v>0.9791623703</v>
      </c>
      <c r="C1280" s="4">
        <f t="shared" si="3"/>
        <v>0.9999925301</v>
      </c>
      <c r="D1280" s="4">
        <f t="shared" si="4"/>
        <v>0.000007469924908</v>
      </c>
      <c r="E1280" s="4">
        <f t="shared" si="7"/>
        <v>0.3213869556</v>
      </c>
      <c r="F1280" s="4">
        <f t="shared" si="8"/>
        <v>0.00000506922635</v>
      </c>
      <c r="G1280" s="2">
        <f t="shared" si="5"/>
        <v>0.0000001052551405</v>
      </c>
      <c r="H1280" s="6">
        <v>1619.0</v>
      </c>
      <c r="I1280" s="4">
        <f t="shared" si="6"/>
        <v>0.0001281246903</v>
      </c>
    </row>
    <row r="1281">
      <c r="A1281" s="4">
        <f t="shared" si="9"/>
        <v>1278</v>
      </c>
      <c r="B1281" s="4">
        <f t="shared" si="2"/>
        <v>0.9143094612</v>
      </c>
      <c r="C1281" s="4">
        <f t="shared" si="3"/>
        <v>0.9999682098</v>
      </c>
      <c r="D1281" s="4">
        <f t="shared" si="4"/>
        <v>0.00003179019228</v>
      </c>
      <c r="E1281" s="4">
        <f t="shared" si="7"/>
        <v>0.3214085288</v>
      </c>
      <c r="F1281" s="4">
        <f t="shared" si="8"/>
        <v>0.00002157323916</v>
      </c>
      <c r="G1281" s="2">
        <f t="shared" si="5"/>
        <v>0.000001906297438</v>
      </c>
      <c r="H1281" s="6">
        <v>555.0</v>
      </c>
      <c r="I1281" s="4">
        <f t="shared" si="6"/>
        <v>0.0001392542971</v>
      </c>
    </row>
    <row r="1282">
      <c r="A1282" s="4">
        <f t="shared" si="9"/>
        <v>1279</v>
      </c>
      <c r="B1282" s="4">
        <f t="shared" si="2"/>
        <v>0.9451694319</v>
      </c>
      <c r="C1282" s="4">
        <f t="shared" si="3"/>
        <v>0.9999799821</v>
      </c>
      <c r="D1282" s="4">
        <f t="shared" si="4"/>
        <v>0.00002001793048</v>
      </c>
      <c r="E1282" s="4">
        <f t="shared" si="7"/>
        <v>0.3214221128</v>
      </c>
      <c r="F1282" s="4">
        <f t="shared" si="8"/>
        <v>0.00001358399689</v>
      </c>
      <c r="G1282" s="2">
        <f t="shared" si="5"/>
        <v>0.0000007558142834</v>
      </c>
      <c r="H1282" s="6">
        <v>3669.0</v>
      </c>
      <c r="I1282" s="4">
        <f t="shared" si="6"/>
        <v>0.000007547249279</v>
      </c>
    </row>
    <row r="1283">
      <c r="A1283" s="4">
        <f t="shared" si="9"/>
        <v>1280</v>
      </c>
      <c r="B1283" s="4">
        <f t="shared" si="2"/>
        <v>0.6783128044</v>
      </c>
      <c r="C1283" s="4">
        <f t="shared" si="3"/>
        <v>0.9998621733</v>
      </c>
      <c r="D1283" s="4">
        <f t="shared" si="4"/>
        <v>0.0001378266992</v>
      </c>
      <c r="E1283" s="4">
        <f t="shared" si="7"/>
        <v>0.321515639</v>
      </c>
      <c r="F1283" s="4">
        <f t="shared" si="8"/>
        <v>0.00009352615034</v>
      </c>
      <c r="G1283" s="2">
        <f t="shared" si="5"/>
        <v>0.00003582828871</v>
      </c>
      <c r="H1283" s="6">
        <v>968.0</v>
      </c>
      <c r="I1283" s="4">
        <f t="shared" si="6"/>
        <v>0.00001460194066</v>
      </c>
    </row>
    <row r="1284">
      <c r="A1284" s="4">
        <f t="shared" si="9"/>
        <v>1281</v>
      </c>
      <c r="B1284" s="4">
        <f t="shared" si="2"/>
        <v>0.3770881279</v>
      </c>
      <c r="C1284" s="4">
        <f t="shared" si="3"/>
        <v>0.999653603</v>
      </c>
      <c r="D1284" s="4">
        <f t="shared" si="4"/>
        <v>0.0003463969562</v>
      </c>
      <c r="E1284" s="4">
        <f t="shared" si="7"/>
        <v>0.3217506639</v>
      </c>
      <c r="F1284" s="4">
        <f t="shared" si="8"/>
        <v>0.0002350249175</v>
      </c>
      <c r="G1284" s="2">
        <f t="shared" si="5"/>
        <v>0.0002262495717</v>
      </c>
      <c r="H1284" s="6">
        <v>3211.0</v>
      </c>
      <c r="I1284" s="4">
        <f t="shared" si="6"/>
        <v>0.00007247856586</v>
      </c>
    </row>
    <row r="1285">
      <c r="A1285" s="4">
        <f t="shared" si="9"/>
        <v>1282</v>
      </c>
      <c r="B1285" s="4">
        <f t="shared" si="2"/>
        <v>0.9719610988</v>
      </c>
      <c r="C1285" s="4">
        <f t="shared" si="3"/>
        <v>0.9999898936</v>
      </c>
      <c r="D1285" s="4">
        <f t="shared" si="4"/>
        <v>0.00001010638002</v>
      </c>
      <c r="E1285" s="4">
        <f t="shared" si="7"/>
        <v>0.3217575186</v>
      </c>
      <c r="F1285" s="4">
        <f t="shared" si="8"/>
        <v>0.00000685464554</v>
      </c>
      <c r="G1285" s="2">
        <f t="shared" si="5"/>
        <v>0.0000001924553338</v>
      </c>
      <c r="H1285" s="6">
        <v>285.0</v>
      </c>
      <c r="I1285" s="4">
        <f t="shared" si="6"/>
        <v>0.00003323553725</v>
      </c>
    </row>
    <row r="1286">
      <c r="A1286" s="4">
        <f t="shared" si="9"/>
        <v>1283</v>
      </c>
      <c r="B1286" s="4">
        <f t="shared" si="2"/>
        <v>0.06870972689</v>
      </c>
      <c r="C1286" s="4">
        <f t="shared" si="3"/>
        <v>0.9990484926</v>
      </c>
      <c r="D1286" s="4">
        <f t="shared" si="4"/>
        <v>0.0009515073938</v>
      </c>
      <c r="E1286" s="4">
        <f t="shared" si="7"/>
        <v>0.3224028713</v>
      </c>
      <c r="F1286" s="4">
        <f t="shared" si="8"/>
        <v>0.0006453527359</v>
      </c>
      <c r="G1286" s="2">
        <f t="shared" si="5"/>
        <v>0.001705902709</v>
      </c>
      <c r="H1286" s="6">
        <v>2803.0</v>
      </c>
      <c r="I1286" s="4">
        <f t="shared" si="6"/>
        <v>0.0001981090221</v>
      </c>
    </row>
    <row r="1287">
      <c r="A1287" s="4">
        <f t="shared" si="9"/>
        <v>1284</v>
      </c>
      <c r="B1287" s="4">
        <f t="shared" si="2"/>
        <v>0.1942135954</v>
      </c>
      <c r="C1287" s="4">
        <f t="shared" si="3"/>
        <v>0.9994173829</v>
      </c>
      <c r="D1287" s="4">
        <f t="shared" si="4"/>
        <v>0.0005826170969</v>
      </c>
      <c r="E1287" s="4">
        <f t="shared" si="7"/>
        <v>0.322797651</v>
      </c>
      <c r="F1287" s="4">
        <f t="shared" si="8"/>
        <v>0.000394779672</v>
      </c>
      <c r="G1287" s="2">
        <f t="shared" si="5"/>
        <v>0.0006383656527</v>
      </c>
      <c r="H1287" s="6">
        <v>3223.0</v>
      </c>
      <c r="I1287" s="4">
        <f t="shared" si="6"/>
        <v>0.0002762076057</v>
      </c>
    </row>
    <row r="1288">
      <c r="A1288" s="4">
        <f t="shared" si="9"/>
        <v>1285</v>
      </c>
      <c r="B1288" s="4">
        <f t="shared" si="2"/>
        <v>0.9117560366</v>
      </c>
      <c r="C1288" s="4">
        <f t="shared" si="3"/>
        <v>0.9999671358</v>
      </c>
      <c r="D1288" s="4">
        <f t="shared" si="4"/>
        <v>0.00003286421569</v>
      </c>
      <c r="E1288" s="4">
        <f t="shared" si="7"/>
        <v>0.3228199067</v>
      </c>
      <c r="F1288" s="4">
        <f t="shared" si="8"/>
        <v>0.00002225572407</v>
      </c>
      <c r="G1288" s="2">
        <f t="shared" si="5"/>
        <v>0.000002028819471</v>
      </c>
      <c r="H1288" s="6">
        <v>604.0</v>
      </c>
      <c r="I1288" s="4">
        <f t="shared" si="6"/>
        <v>0.0005249764632</v>
      </c>
    </row>
    <row r="1289">
      <c r="A1289" s="4">
        <f t="shared" si="9"/>
        <v>1286</v>
      </c>
      <c r="B1289" s="4">
        <f t="shared" si="2"/>
        <v>0.4034683869</v>
      </c>
      <c r="C1289" s="4">
        <f t="shared" si="3"/>
        <v>0.9996770425</v>
      </c>
      <c r="D1289" s="4">
        <f t="shared" si="4"/>
        <v>0.0003229574969</v>
      </c>
      <c r="E1289" s="4">
        <f t="shared" si="7"/>
        <v>0.3230386071</v>
      </c>
      <c r="F1289" s="4">
        <f t="shared" si="8"/>
        <v>0.0002187003879</v>
      </c>
      <c r="G1289" s="2">
        <f t="shared" si="5"/>
        <v>0.0001959111052</v>
      </c>
      <c r="H1289" s="6">
        <v>3306.0</v>
      </c>
      <c r="I1289" s="4">
        <f t="shared" si="6"/>
        <v>0.00008768216633</v>
      </c>
    </row>
    <row r="1290">
      <c r="A1290" s="4">
        <f t="shared" si="9"/>
        <v>1287</v>
      </c>
      <c r="B1290" s="4">
        <f t="shared" si="2"/>
        <v>0.4666663156</v>
      </c>
      <c r="C1290" s="4">
        <f t="shared" si="3"/>
        <v>0.9997287158</v>
      </c>
      <c r="D1290" s="4">
        <f t="shared" si="4"/>
        <v>0.0002712842369</v>
      </c>
      <c r="E1290" s="4">
        <f t="shared" si="7"/>
        <v>0.323222256</v>
      </c>
      <c r="F1290" s="4">
        <f t="shared" si="8"/>
        <v>0.0001836489549</v>
      </c>
      <c r="G1290" s="2">
        <f t="shared" si="5"/>
        <v>0.0001381455406</v>
      </c>
      <c r="H1290" s="6">
        <v>2644.0</v>
      </c>
      <c r="I1290" s="4">
        <f t="shared" si="6"/>
        <v>0.00004397609856</v>
      </c>
    </row>
    <row r="1291">
      <c r="A1291" s="4">
        <f t="shared" si="9"/>
        <v>1288</v>
      </c>
      <c r="B1291" s="4">
        <f t="shared" si="2"/>
        <v>0.3542020227</v>
      </c>
      <c r="C1291" s="4">
        <f t="shared" si="3"/>
        <v>0.9996304501</v>
      </c>
      <c r="D1291" s="4">
        <f t="shared" si="4"/>
        <v>0.0003695498773</v>
      </c>
      <c r="E1291" s="4">
        <f t="shared" si="7"/>
        <v>0.3234723592</v>
      </c>
      <c r="F1291" s="4">
        <f t="shared" si="8"/>
        <v>0.0002501031323</v>
      </c>
      <c r="G1291" s="2">
        <f t="shared" si="5"/>
        <v>0.0002562112584</v>
      </c>
      <c r="H1291" s="6">
        <v>3578.0</v>
      </c>
      <c r="I1291" s="4">
        <f t="shared" si="6"/>
        <v>0.00003771924528</v>
      </c>
    </row>
    <row r="1292">
      <c r="A1292" s="4">
        <f t="shared" si="9"/>
        <v>1289</v>
      </c>
      <c r="B1292" s="4">
        <f t="shared" si="2"/>
        <v>0.7945819785</v>
      </c>
      <c r="C1292" s="4">
        <f t="shared" si="3"/>
        <v>0.999918087</v>
      </c>
      <c r="D1292" s="4">
        <f t="shared" si="4"/>
        <v>0.00008191296694</v>
      </c>
      <c r="E1292" s="4">
        <f t="shared" si="7"/>
        <v>0.3235277755</v>
      </c>
      <c r="F1292" s="4">
        <f t="shared" si="8"/>
        <v>0.00005541638628</v>
      </c>
      <c r="G1292" s="2">
        <f t="shared" si="5"/>
        <v>0.00001257871716</v>
      </c>
      <c r="H1292" s="6">
        <v>976.0</v>
      </c>
      <c r="I1292" s="4">
        <f t="shared" si="6"/>
        <v>0.0002037480453</v>
      </c>
    </row>
    <row r="1293">
      <c r="A1293" s="4">
        <f t="shared" si="9"/>
        <v>1290</v>
      </c>
      <c r="B1293" s="4">
        <f t="shared" si="2"/>
        <v>0.309301498</v>
      </c>
      <c r="C1293" s="4">
        <f t="shared" si="3"/>
        <v>0.9995818983</v>
      </c>
      <c r="D1293" s="4">
        <f t="shared" si="4"/>
        <v>0.0004181017215</v>
      </c>
      <c r="E1293" s="4">
        <f t="shared" si="7"/>
        <v>0.3238106098</v>
      </c>
      <c r="F1293" s="4">
        <f t="shared" si="8"/>
        <v>0.0002828342016</v>
      </c>
      <c r="G1293" s="2">
        <f t="shared" si="5"/>
        <v>0.0003276602802</v>
      </c>
      <c r="H1293" s="6">
        <v>1049.0</v>
      </c>
      <c r="I1293" s="4">
        <f t="shared" si="6"/>
        <v>0.0002236209204</v>
      </c>
    </row>
    <row r="1294">
      <c r="A1294" s="4">
        <f t="shared" si="9"/>
        <v>1291</v>
      </c>
      <c r="B1294" s="4">
        <f t="shared" si="2"/>
        <v>0.804238807</v>
      </c>
      <c r="C1294" s="4">
        <f t="shared" si="3"/>
        <v>0.9999223349</v>
      </c>
      <c r="D1294" s="4">
        <f t="shared" si="4"/>
        <v>0.00007766508741</v>
      </c>
      <c r="E1294" s="4">
        <f t="shared" si="7"/>
        <v>0.3238631261</v>
      </c>
      <c r="F1294" s="4">
        <f t="shared" si="8"/>
        <v>0.0000525163081</v>
      </c>
      <c r="G1294" s="2">
        <f t="shared" si="5"/>
        <v>0.00001129661488</v>
      </c>
      <c r="H1294" s="6">
        <v>838.0</v>
      </c>
      <c r="I1294" s="4">
        <f t="shared" si="6"/>
        <v>0.0003425150061</v>
      </c>
    </row>
    <row r="1295">
      <c r="A1295" s="4">
        <f t="shared" si="9"/>
        <v>1292</v>
      </c>
      <c r="B1295" s="4">
        <f t="shared" si="2"/>
        <v>0.7437258021</v>
      </c>
      <c r="C1295" s="4">
        <f t="shared" si="3"/>
        <v>0.9998944125</v>
      </c>
      <c r="D1295" s="4">
        <f t="shared" si="4"/>
        <v>0.0001055874558</v>
      </c>
      <c r="E1295" s="4">
        <f t="shared" si="7"/>
        <v>0.3239345176</v>
      </c>
      <c r="F1295" s="4">
        <f t="shared" si="8"/>
        <v>0.00007139157229</v>
      </c>
      <c r="G1295" s="2">
        <f t="shared" si="5"/>
        <v>0.00002087631501</v>
      </c>
      <c r="H1295" s="6">
        <v>1675.0</v>
      </c>
      <c r="I1295" s="4">
        <f t="shared" si="6"/>
        <v>0.0002494417436</v>
      </c>
    </row>
    <row r="1296">
      <c r="A1296" s="4">
        <f t="shared" si="9"/>
        <v>1293</v>
      </c>
      <c r="B1296" s="4">
        <f t="shared" si="2"/>
        <v>0.499443662</v>
      </c>
      <c r="C1296" s="4">
        <f t="shared" si="3"/>
        <v>0.9997523459</v>
      </c>
      <c r="D1296" s="4">
        <f t="shared" si="4"/>
        <v>0.0002476541221</v>
      </c>
      <c r="E1296" s="4">
        <f t="shared" si="7"/>
        <v>0.324101948</v>
      </c>
      <c r="F1296" s="4">
        <f t="shared" si="8"/>
        <v>0.0001674304035</v>
      </c>
      <c r="G1296" s="2">
        <f t="shared" si="5"/>
        <v>0.0001148229223</v>
      </c>
      <c r="H1296" s="6">
        <v>2851.0</v>
      </c>
      <c r="I1296" s="4">
        <f t="shared" si="6"/>
        <v>0.0004849153404</v>
      </c>
    </row>
    <row r="1297">
      <c r="A1297" s="4">
        <f t="shared" si="9"/>
        <v>1294</v>
      </c>
      <c r="B1297" s="4">
        <f t="shared" si="2"/>
        <v>0.1949940566</v>
      </c>
      <c r="C1297" s="4">
        <f t="shared" si="3"/>
        <v>0.9994167347</v>
      </c>
      <c r="D1297" s="4">
        <f t="shared" si="4"/>
        <v>0.0005832653093</v>
      </c>
      <c r="E1297" s="4">
        <f t="shared" si="7"/>
        <v>0.3244961759</v>
      </c>
      <c r="F1297" s="4">
        <f t="shared" si="8"/>
        <v>0.0003942278863</v>
      </c>
      <c r="G1297" s="2">
        <f t="shared" si="5"/>
        <v>0.0006365824055</v>
      </c>
      <c r="H1297" s="6">
        <v>860.0</v>
      </c>
      <c r="I1297" s="4">
        <f t="shared" si="6"/>
        <v>0.00000946808848</v>
      </c>
    </row>
    <row r="1298">
      <c r="A1298" s="4">
        <f t="shared" si="9"/>
        <v>1295</v>
      </c>
      <c r="B1298" s="4">
        <f t="shared" si="2"/>
        <v>0.3024585834</v>
      </c>
      <c r="C1298" s="4">
        <f t="shared" si="3"/>
        <v>0.9995731683</v>
      </c>
      <c r="D1298" s="4">
        <f t="shared" si="4"/>
        <v>0.0004268317394</v>
      </c>
      <c r="E1298" s="4">
        <f t="shared" si="7"/>
        <v>0.3247845024</v>
      </c>
      <c r="F1298" s="4">
        <f t="shared" si="8"/>
        <v>0.0002883264722</v>
      </c>
      <c r="G1298" s="2">
        <f t="shared" si="5"/>
        <v>0.0003405093051</v>
      </c>
      <c r="H1298" s="6">
        <v>1404.0</v>
      </c>
      <c r="I1298" s="4">
        <f t="shared" si="6"/>
        <v>0.0006531019006</v>
      </c>
    </row>
    <row r="1299">
      <c r="A1299" s="4">
        <f t="shared" si="9"/>
        <v>1296</v>
      </c>
      <c r="B1299" s="4">
        <f t="shared" si="2"/>
        <v>0.8672660971</v>
      </c>
      <c r="C1299" s="4">
        <f t="shared" si="3"/>
        <v>0.9999491408</v>
      </c>
      <c r="D1299" s="4">
        <f t="shared" si="4"/>
        <v>0.00005085921812</v>
      </c>
      <c r="E1299" s="4">
        <f t="shared" si="7"/>
        <v>0.3248188433</v>
      </c>
      <c r="F1299" s="4">
        <f t="shared" si="8"/>
        <v>0.00003434093227</v>
      </c>
      <c r="G1299" s="2">
        <f t="shared" si="5"/>
        <v>0.000004830411282</v>
      </c>
      <c r="H1299" s="6">
        <v>2734.0</v>
      </c>
      <c r="I1299" s="4">
        <f t="shared" si="6"/>
        <v>0.0001631837541</v>
      </c>
    </row>
    <row r="1300">
      <c r="A1300" s="4">
        <f t="shared" si="9"/>
        <v>1297</v>
      </c>
      <c r="B1300" s="4">
        <f t="shared" si="2"/>
        <v>0.9924116385</v>
      </c>
      <c r="C1300" s="4">
        <f t="shared" si="3"/>
        <v>0.9999972786</v>
      </c>
      <c r="D1300" s="4">
        <f t="shared" si="4"/>
        <v>0.000002721432369</v>
      </c>
      <c r="E1300" s="4">
        <f t="shared" si="7"/>
        <v>0.3248206808</v>
      </c>
      <c r="F1300" s="4">
        <f t="shared" si="8"/>
        <v>0.000001837459855</v>
      </c>
      <c r="G1300" s="2">
        <f t="shared" si="5"/>
        <v>0.00000001382915571</v>
      </c>
      <c r="H1300" s="6">
        <v>386.0</v>
      </c>
      <c r="I1300" s="4">
        <f t="shared" si="6"/>
        <v>0.000009185672074</v>
      </c>
    </row>
    <row r="1301">
      <c r="A1301" s="4">
        <f t="shared" si="9"/>
        <v>1298</v>
      </c>
      <c r="B1301" s="4">
        <f t="shared" si="2"/>
        <v>0.9573424193</v>
      </c>
      <c r="C1301" s="4">
        <f t="shared" si="3"/>
        <v>0.9999844197</v>
      </c>
      <c r="D1301" s="4">
        <f t="shared" si="4"/>
        <v>0.00001558034561</v>
      </c>
      <c r="E1301" s="4">
        <f t="shared" si="7"/>
        <v>0.3248312003</v>
      </c>
      <c r="F1301" s="4">
        <f t="shared" si="8"/>
        <v>0.00001051952714</v>
      </c>
      <c r="G1301" s="2">
        <f t="shared" si="5"/>
        <v>0.0000004532652082</v>
      </c>
      <c r="H1301" s="6">
        <v>3493.0</v>
      </c>
      <c r="I1301" s="4">
        <f t="shared" si="6"/>
        <v>0.00002177848045</v>
      </c>
    </row>
    <row r="1302">
      <c r="A1302" s="4">
        <f t="shared" si="9"/>
        <v>1299</v>
      </c>
      <c r="B1302" s="4">
        <f t="shared" si="2"/>
        <v>0.20166643</v>
      </c>
      <c r="C1302" s="4">
        <f t="shared" si="3"/>
        <v>0.9994277147</v>
      </c>
      <c r="D1302" s="4">
        <f t="shared" si="4"/>
        <v>0.000572285336</v>
      </c>
      <c r="E1302" s="4">
        <f t="shared" si="7"/>
        <v>0.3252175895</v>
      </c>
      <c r="F1302" s="4">
        <f t="shared" si="8"/>
        <v>0.0003863892034</v>
      </c>
      <c r="G1302" s="2">
        <f t="shared" si="5"/>
        <v>0.0006115189411</v>
      </c>
      <c r="H1302" s="6">
        <v>1753.0</v>
      </c>
      <c r="I1302" s="4">
        <f t="shared" si="6"/>
        <v>0.0003354400467</v>
      </c>
    </row>
    <row r="1303">
      <c r="A1303" s="4">
        <f t="shared" si="9"/>
        <v>1300</v>
      </c>
      <c r="B1303" s="4">
        <f t="shared" si="2"/>
        <v>0.8892534001</v>
      </c>
      <c r="C1303" s="4">
        <f t="shared" si="3"/>
        <v>0.999958022</v>
      </c>
      <c r="D1303" s="4">
        <f t="shared" si="4"/>
        <v>0.00004197803329</v>
      </c>
      <c r="E1303" s="4">
        <f t="shared" si="7"/>
        <v>0.3252459156</v>
      </c>
      <c r="F1303" s="4">
        <f t="shared" si="8"/>
        <v>0.00002832603849</v>
      </c>
      <c r="G1303" s="2">
        <f t="shared" si="5"/>
        <v>0.000003286484815</v>
      </c>
      <c r="H1303" s="6">
        <v>1125.0</v>
      </c>
      <c r="I1303" s="4">
        <f t="shared" si="6"/>
        <v>0.0002965344602</v>
      </c>
    </row>
    <row r="1304">
      <c r="A1304" s="4">
        <f t="shared" si="9"/>
        <v>1301</v>
      </c>
      <c r="B1304" s="4">
        <f t="shared" si="2"/>
        <v>0.1524000808</v>
      </c>
      <c r="C1304" s="4">
        <f t="shared" si="3"/>
        <v>0.9993271509</v>
      </c>
      <c r="D1304" s="4">
        <f t="shared" si="4"/>
        <v>0.0006728490653</v>
      </c>
      <c r="E1304" s="4">
        <f t="shared" si="7"/>
        <v>0.3256999232</v>
      </c>
      <c r="F1304" s="4">
        <f t="shared" si="8"/>
        <v>0.000454007655</v>
      </c>
      <c r="G1304" s="2">
        <f t="shared" si="5"/>
        <v>0.0008442796065</v>
      </c>
      <c r="H1304" s="6">
        <v>2191.0</v>
      </c>
      <c r="I1304" s="4">
        <f t="shared" si="6"/>
        <v>0.0002256897842</v>
      </c>
    </row>
    <row r="1305">
      <c r="A1305" s="4">
        <f t="shared" si="9"/>
        <v>1302</v>
      </c>
      <c r="B1305" s="4">
        <f t="shared" si="2"/>
        <v>0.3172278314</v>
      </c>
      <c r="C1305" s="4">
        <f t="shared" si="3"/>
        <v>0.9995891556</v>
      </c>
      <c r="D1305" s="4">
        <f t="shared" si="4"/>
        <v>0.0004108443749</v>
      </c>
      <c r="E1305" s="4">
        <f t="shared" si="7"/>
        <v>0.3259769556</v>
      </c>
      <c r="F1305" s="4">
        <f t="shared" si="8"/>
        <v>0.0002770323936</v>
      </c>
      <c r="G1305" s="2">
        <f t="shared" si="5"/>
        <v>0.0003143554952</v>
      </c>
      <c r="H1305" s="6">
        <v>208.0</v>
      </c>
      <c r="I1305" s="4">
        <f t="shared" si="6"/>
        <v>0.0003030876832</v>
      </c>
    </row>
    <row r="1306">
      <c r="A1306" s="4">
        <f t="shared" si="9"/>
        <v>1303</v>
      </c>
      <c r="B1306" s="4">
        <f t="shared" si="2"/>
        <v>0.1304323705</v>
      </c>
      <c r="C1306" s="4">
        <f t="shared" si="3"/>
        <v>0.9992709782</v>
      </c>
      <c r="D1306" s="4">
        <f t="shared" si="4"/>
        <v>0.0007290217892</v>
      </c>
      <c r="E1306" s="4">
        <f t="shared" si="7"/>
        <v>0.3264683331</v>
      </c>
      <c r="F1306" s="4">
        <f t="shared" si="8"/>
        <v>0.0004913774858</v>
      </c>
      <c r="G1306" s="2">
        <f t="shared" si="5"/>
        <v>0.0009889867102</v>
      </c>
      <c r="H1306" s="6">
        <v>2750.0</v>
      </c>
      <c r="I1306" s="4">
        <f t="shared" si="6"/>
        <v>0.0006038521206</v>
      </c>
    </row>
    <row r="1307">
      <c r="A1307" s="4">
        <f t="shared" si="9"/>
        <v>1304</v>
      </c>
      <c r="B1307" s="4">
        <f t="shared" si="2"/>
        <v>0.6027951623</v>
      </c>
      <c r="C1307" s="4">
        <f t="shared" si="3"/>
        <v>0.9998187206</v>
      </c>
      <c r="D1307" s="4">
        <f t="shared" si="4"/>
        <v>0.000181279354</v>
      </c>
      <c r="E1307" s="4">
        <f t="shared" si="7"/>
        <v>0.3265904305</v>
      </c>
      <c r="F1307" s="4">
        <f t="shared" si="8"/>
        <v>0.0001220973855</v>
      </c>
      <c r="G1307" s="2">
        <f t="shared" si="5"/>
        <v>0.00006106223225</v>
      </c>
      <c r="H1307" s="6">
        <v>2474.0</v>
      </c>
      <c r="I1307" s="4">
        <f t="shared" si="6"/>
        <v>0.00001927608801</v>
      </c>
    </row>
    <row r="1308">
      <c r="A1308" s="4">
        <f t="shared" si="9"/>
        <v>1305</v>
      </c>
      <c r="B1308" s="4">
        <f t="shared" si="2"/>
        <v>0.299248449</v>
      </c>
      <c r="C1308" s="4">
        <f t="shared" si="3"/>
        <v>0.9995678178</v>
      </c>
      <c r="D1308" s="4">
        <f t="shared" si="4"/>
        <v>0.000432182153</v>
      </c>
      <c r="E1308" s="4">
        <f t="shared" si="7"/>
        <v>0.3268814661</v>
      </c>
      <c r="F1308" s="4">
        <f t="shared" si="8"/>
        <v>0.0002910355976</v>
      </c>
      <c r="G1308" s="2">
        <f t="shared" si="5"/>
        <v>0.0003469382414</v>
      </c>
      <c r="H1308" s="6">
        <v>3648.0</v>
      </c>
      <c r="I1308" s="4">
        <f t="shared" si="6"/>
        <v>0.000129971468</v>
      </c>
    </row>
    <row r="1309">
      <c r="A1309" s="4">
        <f t="shared" si="9"/>
        <v>1306</v>
      </c>
      <c r="B1309" s="4">
        <f t="shared" si="2"/>
        <v>0.5223085552</v>
      </c>
      <c r="C1309" s="4">
        <f t="shared" si="3"/>
        <v>0.9997672326</v>
      </c>
      <c r="D1309" s="4">
        <f t="shared" si="4"/>
        <v>0.0002327674445</v>
      </c>
      <c r="E1309" s="4">
        <f t="shared" si="7"/>
        <v>0.3270381462</v>
      </c>
      <c r="F1309" s="4">
        <f t="shared" si="8"/>
        <v>0.000156680081</v>
      </c>
      <c r="G1309" s="2">
        <f t="shared" si="5"/>
        <v>0.0001005512613</v>
      </c>
      <c r="H1309" s="6">
        <v>936.0</v>
      </c>
      <c r="I1309" s="4">
        <f t="shared" si="6"/>
        <v>0.0005041751858</v>
      </c>
    </row>
    <row r="1310">
      <c r="A1310" s="4">
        <f t="shared" si="9"/>
        <v>1307</v>
      </c>
      <c r="B1310" s="4">
        <f t="shared" si="2"/>
        <v>0.7505167034</v>
      </c>
      <c r="C1310" s="4">
        <f t="shared" si="3"/>
        <v>0.9998971034</v>
      </c>
      <c r="D1310" s="4">
        <f t="shared" si="4"/>
        <v>0.000102896596</v>
      </c>
      <c r="E1310" s="4">
        <f t="shared" si="7"/>
        <v>0.3271073916</v>
      </c>
      <c r="F1310" s="4">
        <f t="shared" si="8"/>
        <v>0.00006924548398</v>
      </c>
      <c r="G1310" s="2">
        <f t="shared" si="5"/>
        <v>0.00001964006217</v>
      </c>
      <c r="H1310" s="6">
        <v>531.0</v>
      </c>
      <c r="I1310" s="4">
        <f t="shared" si="6"/>
        <v>0.0001318234732</v>
      </c>
    </row>
    <row r="1311">
      <c r="A1311" s="4">
        <f t="shared" si="9"/>
        <v>1308</v>
      </c>
      <c r="B1311" s="4">
        <f t="shared" si="2"/>
        <v>0.6073683279</v>
      </c>
      <c r="C1311" s="4">
        <f t="shared" si="3"/>
        <v>0.999821171</v>
      </c>
      <c r="D1311" s="4">
        <f t="shared" si="4"/>
        <v>0.0001788290123</v>
      </c>
      <c r="E1311" s="4">
        <f t="shared" si="7"/>
        <v>0.3272277244</v>
      </c>
      <c r="F1311" s="4">
        <f t="shared" si="8"/>
        <v>0.0001203327205</v>
      </c>
      <c r="G1311" s="2">
        <f t="shared" si="5"/>
        <v>0.00005930993102</v>
      </c>
      <c r="H1311" s="6">
        <v>869.0</v>
      </c>
      <c r="I1311" s="4">
        <f t="shared" si="6"/>
        <v>0.0003239711318</v>
      </c>
    </row>
    <row r="1312">
      <c r="A1312" s="4">
        <f t="shared" si="9"/>
        <v>1309</v>
      </c>
      <c r="B1312" s="4">
        <f t="shared" si="2"/>
        <v>0.9822206051</v>
      </c>
      <c r="C1312" s="4">
        <f t="shared" si="3"/>
        <v>0.9999935632</v>
      </c>
      <c r="D1312" s="4">
        <f t="shared" si="4"/>
        <v>0.000006436774065</v>
      </c>
      <c r="E1312" s="4">
        <f t="shared" si="7"/>
        <v>0.3272320548</v>
      </c>
      <c r="F1312" s="4">
        <f t="shared" si="8"/>
        <v>0.000004330483135</v>
      </c>
      <c r="G1312" s="2">
        <f t="shared" si="5"/>
        <v>0.00000007681263283</v>
      </c>
      <c r="H1312" s="6">
        <v>1945.0</v>
      </c>
      <c r="I1312" s="4">
        <f t="shared" si="6"/>
        <v>0.00008128965939</v>
      </c>
    </row>
    <row r="1313">
      <c r="A1313" s="4">
        <f t="shared" si="9"/>
        <v>1310</v>
      </c>
      <c r="B1313" s="4">
        <f t="shared" si="2"/>
        <v>0.550442575</v>
      </c>
      <c r="C1313" s="4">
        <f t="shared" si="3"/>
        <v>0.9997857255</v>
      </c>
      <c r="D1313" s="4">
        <f t="shared" si="4"/>
        <v>0.0002142744709</v>
      </c>
      <c r="E1313" s="4">
        <f t="shared" si="7"/>
        <v>0.3273762118</v>
      </c>
      <c r="F1313" s="4">
        <f t="shared" si="8"/>
        <v>0.0001441569955</v>
      </c>
      <c r="G1313" s="2">
        <f t="shared" si="5"/>
        <v>0.00008511995633</v>
      </c>
      <c r="H1313" s="6">
        <v>3505.0</v>
      </c>
      <c r="I1313" s="4">
        <f t="shared" si="6"/>
        <v>0.0001245497215</v>
      </c>
    </row>
    <row r="1314">
      <c r="A1314" s="4">
        <f t="shared" si="9"/>
        <v>1311</v>
      </c>
      <c r="B1314" s="4">
        <f t="shared" si="2"/>
        <v>0.0722969273</v>
      </c>
      <c r="C1314" s="4">
        <f t="shared" si="3"/>
        <v>0.9990571867</v>
      </c>
      <c r="D1314" s="4">
        <f t="shared" si="4"/>
        <v>0.0009428133151</v>
      </c>
      <c r="E1314" s="4">
        <f t="shared" si="7"/>
        <v>0.3280103705</v>
      </c>
      <c r="F1314" s="4">
        <f t="shared" si="8"/>
        <v>0.0006341586635</v>
      </c>
      <c r="G1314" s="2">
        <f t="shared" si="5"/>
        <v>0.001647235934</v>
      </c>
      <c r="H1314" s="6">
        <v>3131.0</v>
      </c>
      <c r="I1314" s="4">
        <f t="shared" si="6"/>
        <v>0.00004761579542</v>
      </c>
    </row>
    <row r="1315">
      <c r="A1315" s="4">
        <f t="shared" si="9"/>
        <v>1312</v>
      </c>
      <c r="B1315" s="4">
        <f t="shared" si="2"/>
        <v>0.7804802333</v>
      </c>
      <c r="C1315" s="4">
        <f t="shared" si="3"/>
        <v>0.9999109789</v>
      </c>
      <c r="D1315" s="4">
        <f t="shared" si="4"/>
        <v>0.00008902113256</v>
      </c>
      <c r="E1315" s="4">
        <f t="shared" si="7"/>
        <v>0.3280701918</v>
      </c>
      <c r="F1315" s="4">
        <f t="shared" si="8"/>
        <v>0.00005982127789</v>
      </c>
      <c r="G1315" s="2">
        <f t="shared" si="5"/>
        <v>0.00001465788534</v>
      </c>
      <c r="H1315" s="6">
        <v>3650.0</v>
      </c>
      <c r="I1315" s="4">
        <f t="shared" si="6"/>
        <v>0.00003718552761</v>
      </c>
    </row>
    <row r="1316">
      <c r="A1316" s="4">
        <f t="shared" si="9"/>
        <v>1313</v>
      </c>
      <c r="B1316" s="4">
        <f t="shared" si="2"/>
        <v>0.9124766204</v>
      </c>
      <c r="C1316" s="4">
        <f t="shared" si="3"/>
        <v>0.999967089</v>
      </c>
      <c r="D1316" s="4">
        <f t="shared" si="4"/>
        <v>0.00003291099827</v>
      </c>
      <c r="E1316" s="4">
        <f t="shared" si="7"/>
        <v>0.3280923057</v>
      </c>
      <c r="F1316" s="4">
        <f t="shared" si="8"/>
        <v>0.00002211388075</v>
      </c>
      <c r="G1316" s="2">
        <f t="shared" si="5"/>
        <v>0.000002003041165</v>
      </c>
      <c r="H1316" s="6">
        <v>3188.0</v>
      </c>
      <c r="I1316" s="4">
        <f t="shared" si="6"/>
        <v>0.0005204564035</v>
      </c>
    </row>
    <row r="1317">
      <c r="A1317" s="4">
        <f t="shared" si="9"/>
        <v>1314</v>
      </c>
      <c r="B1317" s="4">
        <f t="shared" si="2"/>
        <v>0.175264974</v>
      </c>
      <c r="C1317" s="4">
        <f t="shared" si="3"/>
        <v>0.9993742231</v>
      </c>
      <c r="D1317" s="4">
        <f t="shared" si="4"/>
        <v>0.000625776914</v>
      </c>
      <c r="E1317" s="4">
        <f t="shared" si="7"/>
        <v>0.32851277</v>
      </c>
      <c r="F1317" s="4">
        <f t="shared" si="8"/>
        <v>0.0004204643235</v>
      </c>
      <c r="G1317" s="2">
        <f t="shared" si="5"/>
        <v>0.000724132853</v>
      </c>
      <c r="H1317" s="6">
        <v>1775.0</v>
      </c>
      <c r="I1317" s="4">
        <f t="shared" si="6"/>
        <v>0.00005924495215</v>
      </c>
    </row>
    <row r="1318">
      <c r="A1318" s="4">
        <f t="shared" si="9"/>
        <v>1315</v>
      </c>
      <c r="B1318" s="4">
        <f t="shared" si="2"/>
        <v>0.8727504783</v>
      </c>
      <c r="C1318" s="4">
        <f t="shared" si="3"/>
        <v>0.99995106</v>
      </c>
      <c r="D1318" s="4">
        <f t="shared" si="4"/>
        <v>0.00004894004115</v>
      </c>
      <c r="E1318" s="4">
        <f t="shared" si="7"/>
        <v>0.3285456326</v>
      </c>
      <c r="F1318" s="4">
        <f t="shared" si="8"/>
        <v>0.00003286261267</v>
      </c>
      <c r="G1318" s="2">
        <f t="shared" si="5"/>
        <v>0.000004423480572</v>
      </c>
      <c r="H1318" s="6">
        <v>1679.0</v>
      </c>
      <c r="I1318" s="4">
        <f t="shared" si="6"/>
        <v>0.00003858060918</v>
      </c>
    </row>
    <row r="1319">
      <c r="A1319" s="4">
        <f t="shared" si="9"/>
        <v>1316</v>
      </c>
      <c r="B1319" s="4">
        <f t="shared" si="2"/>
        <v>0.1540139179</v>
      </c>
      <c r="C1319" s="4">
        <f t="shared" si="3"/>
        <v>0.9993273083</v>
      </c>
      <c r="D1319" s="4">
        <f t="shared" si="4"/>
        <v>0.0006726917365</v>
      </c>
      <c r="E1319" s="4">
        <f t="shared" si="7"/>
        <v>0.3289973144</v>
      </c>
      <c r="F1319" s="4">
        <f t="shared" si="8"/>
        <v>0.0004516818044</v>
      </c>
      <c r="G1319" s="2">
        <f t="shared" si="5"/>
        <v>0.0008356513892</v>
      </c>
      <c r="H1319" s="6">
        <v>841.0</v>
      </c>
      <c r="I1319" s="4">
        <f t="shared" si="6"/>
        <v>0.00003296444282</v>
      </c>
    </row>
    <row r="1320">
      <c r="A1320" s="4">
        <f t="shared" si="9"/>
        <v>1317</v>
      </c>
      <c r="B1320" s="4">
        <f t="shared" si="2"/>
        <v>0.1812506385</v>
      </c>
      <c r="C1320" s="4">
        <f t="shared" si="3"/>
        <v>0.9993856244</v>
      </c>
      <c r="D1320" s="4">
        <f t="shared" si="4"/>
        <v>0.0006143755921</v>
      </c>
      <c r="E1320" s="4">
        <f t="shared" si="7"/>
        <v>0.3294095621</v>
      </c>
      <c r="F1320" s="4">
        <f t="shared" si="8"/>
        <v>0.0004122476723</v>
      </c>
      <c r="G1320" s="2">
        <f t="shared" si="5"/>
        <v>0.0006961075949</v>
      </c>
      <c r="H1320" s="6">
        <v>508.0</v>
      </c>
      <c r="I1320" s="4">
        <f t="shared" si="6"/>
        <v>0.0007269787499</v>
      </c>
    </row>
    <row r="1321">
      <c r="A1321" s="4">
        <f t="shared" si="9"/>
        <v>1318</v>
      </c>
      <c r="B1321" s="4">
        <f t="shared" si="2"/>
        <v>0.4472148353</v>
      </c>
      <c r="C1321" s="4">
        <f t="shared" si="3"/>
        <v>0.9997103673</v>
      </c>
      <c r="D1321" s="4">
        <f t="shared" si="4"/>
        <v>0.0002896327006</v>
      </c>
      <c r="E1321" s="4">
        <f t="shared" si="7"/>
        <v>0.329603787</v>
      </c>
      <c r="F1321" s="4">
        <f t="shared" si="8"/>
        <v>0.0001942249195</v>
      </c>
      <c r="G1321" s="2">
        <f t="shared" si="5"/>
        <v>0.0001545147161</v>
      </c>
      <c r="H1321" s="6">
        <v>1390.0</v>
      </c>
      <c r="I1321" s="4">
        <f t="shared" si="6"/>
        <v>0.00003423884406</v>
      </c>
    </row>
    <row r="1322">
      <c r="A1322" s="4">
        <f t="shared" si="9"/>
        <v>1319</v>
      </c>
      <c r="B1322" s="4">
        <f t="shared" si="2"/>
        <v>0.3205066132</v>
      </c>
      <c r="C1322" s="4">
        <f t="shared" si="3"/>
        <v>0.9995903424</v>
      </c>
      <c r="D1322" s="4">
        <f t="shared" si="4"/>
        <v>0.0004096576478</v>
      </c>
      <c r="E1322" s="4">
        <f t="shared" si="7"/>
        <v>0.3298784199</v>
      </c>
      <c r="F1322" s="4">
        <f t="shared" si="8"/>
        <v>0.0002746329357</v>
      </c>
      <c r="G1322" s="2">
        <f t="shared" si="5"/>
        <v>0.0003089336294</v>
      </c>
      <c r="H1322" s="6">
        <v>2286.0</v>
      </c>
      <c r="I1322" s="4">
        <f t="shared" si="6"/>
        <v>0.0002532975541</v>
      </c>
    </row>
    <row r="1323">
      <c r="A1323" s="4">
        <f t="shared" si="9"/>
        <v>1320</v>
      </c>
      <c r="B1323" s="4">
        <f t="shared" si="2"/>
        <v>0.2738792255</v>
      </c>
      <c r="C1323" s="4">
        <f t="shared" si="3"/>
        <v>0.9995335857</v>
      </c>
      <c r="D1323" s="4">
        <f t="shared" si="4"/>
        <v>0.0004664142688</v>
      </c>
      <c r="E1323" s="4">
        <f t="shared" si="7"/>
        <v>0.3301909742</v>
      </c>
      <c r="F1323" s="4">
        <f t="shared" si="8"/>
        <v>0.0003125542668</v>
      </c>
      <c r="G1323" s="2">
        <f t="shared" si="5"/>
        <v>0.000400138935</v>
      </c>
      <c r="H1323" s="6">
        <v>1306.0</v>
      </c>
      <c r="I1323" s="4">
        <f t="shared" si="6"/>
        <v>0.0004913774858</v>
      </c>
    </row>
    <row r="1324">
      <c r="A1324" s="4">
        <f t="shared" si="9"/>
        <v>1321</v>
      </c>
      <c r="B1324" s="4">
        <f t="shared" si="2"/>
        <v>0.4055663711</v>
      </c>
      <c r="C1324" s="4">
        <f t="shared" si="3"/>
        <v>0.9996748382</v>
      </c>
      <c r="D1324" s="4">
        <f t="shared" si="4"/>
        <v>0.0003251618051</v>
      </c>
      <c r="E1324" s="4">
        <f t="shared" si="7"/>
        <v>0.3304087705</v>
      </c>
      <c r="F1324" s="4">
        <f t="shared" si="8"/>
        <v>0.0002177963119</v>
      </c>
      <c r="G1324" s="2">
        <f t="shared" si="5"/>
        <v>0.0001942947164</v>
      </c>
      <c r="H1324" s="6">
        <v>2476.0</v>
      </c>
      <c r="I1324" s="4">
        <f t="shared" si="6"/>
        <v>0.00006620748897</v>
      </c>
    </row>
    <row r="1325">
      <c r="A1325" s="4">
        <f t="shared" si="9"/>
        <v>1322</v>
      </c>
      <c r="B1325" s="4">
        <f t="shared" si="2"/>
        <v>0.3352925771</v>
      </c>
      <c r="C1325" s="4">
        <f t="shared" si="3"/>
        <v>0.9996061512</v>
      </c>
      <c r="D1325" s="4">
        <f t="shared" si="4"/>
        <v>0.000393848796</v>
      </c>
      <c r="E1325" s="4">
        <f t="shared" si="7"/>
        <v>0.3306724882</v>
      </c>
      <c r="F1325" s="4">
        <f t="shared" si="8"/>
        <v>0.0002637176996</v>
      </c>
      <c r="G1325" s="2">
        <f t="shared" si="5"/>
        <v>0.0002848646147</v>
      </c>
      <c r="H1325" s="6">
        <v>2413.0</v>
      </c>
      <c r="I1325" s="4">
        <f t="shared" si="6"/>
        <v>0.00001813962856</v>
      </c>
    </row>
    <row r="1326">
      <c r="A1326" s="4">
        <f t="shared" si="9"/>
        <v>1323</v>
      </c>
      <c r="B1326" s="4">
        <f t="shared" si="2"/>
        <v>0.3486406182</v>
      </c>
      <c r="C1326" s="4">
        <f t="shared" si="3"/>
        <v>0.9996200817</v>
      </c>
      <c r="D1326" s="4">
        <f t="shared" si="4"/>
        <v>0.0003799183049</v>
      </c>
      <c r="E1326" s="4">
        <f t="shared" si="7"/>
        <v>0.330926778</v>
      </c>
      <c r="F1326" s="4">
        <f t="shared" si="8"/>
        <v>0.0002542897737</v>
      </c>
      <c r="G1326" s="2">
        <f t="shared" si="5"/>
        <v>0.0002648608318</v>
      </c>
      <c r="H1326" s="6">
        <v>674.0</v>
      </c>
      <c r="I1326" s="4">
        <f t="shared" si="6"/>
        <v>0.0001093267318</v>
      </c>
    </row>
    <row r="1327">
      <c r="A1327" s="4">
        <f t="shared" si="9"/>
        <v>1324</v>
      </c>
      <c r="B1327" s="4">
        <f t="shared" si="2"/>
        <v>0.8708532975</v>
      </c>
      <c r="C1327" s="4">
        <f t="shared" si="3"/>
        <v>0.9999501161</v>
      </c>
      <c r="D1327" s="4">
        <f t="shared" si="4"/>
        <v>0.0000498839456</v>
      </c>
      <c r="E1327" s="4">
        <f t="shared" si="7"/>
        <v>0.330960154</v>
      </c>
      <c r="F1327" s="4">
        <f t="shared" si="8"/>
        <v>0.00003337601221</v>
      </c>
      <c r="G1327" s="2">
        <f t="shared" si="5"/>
        <v>0.00000456277275</v>
      </c>
      <c r="H1327" s="6">
        <v>2556.0</v>
      </c>
      <c r="I1327" s="4">
        <f t="shared" si="6"/>
        <v>0.0004747132881</v>
      </c>
    </row>
    <row r="1328">
      <c r="A1328" s="4">
        <f t="shared" si="9"/>
        <v>1325</v>
      </c>
      <c r="B1328" s="4">
        <f t="shared" si="2"/>
        <v>0.5786782765</v>
      </c>
      <c r="C1328" s="4">
        <f t="shared" si="3"/>
        <v>0.9998026147</v>
      </c>
      <c r="D1328" s="4">
        <f t="shared" si="4"/>
        <v>0.000197385284</v>
      </c>
      <c r="E1328" s="4">
        <f t="shared" si="7"/>
        <v>0.3310922126</v>
      </c>
      <c r="F1328" s="4">
        <f t="shared" si="8"/>
        <v>0.00013205862</v>
      </c>
      <c r="G1328" s="2">
        <f t="shared" si="5"/>
        <v>0.0000714321065</v>
      </c>
      <c r="H1328" s="6">
        <v>468.0</v>
      </c>
      <c r="I1328" s="4">
        <f t="shared" si="6"/>
        <v>0.0003715850029</v>
      </c>
    </row>
    <row r="1329">
      <c r="A1329" s="4">
        <f t="shared" si="9"/>
        <v>1326</v>
      </c>
      <c r="B1329" s="4">
        <f t="shared" si="2"/>
        <v>0.730382564</v>
      </c>
      <c r="C1329" s="4">
        <f t="shared" si="3"/>
        <v>0.9998865816</v>
      </c>
      <c r="D1329" s="4">
        <f t="shared" si="4"/>
        <v>0.0001134184131</v>
      </c>
      <c r="E1329" s="4">
        <f t="shared" si="7"/>
        <v>0.3311680791</v>
      </c>
      <c r="F1329" s="4">
        <f t="shared" si="8"/>
        <v>0.00007586645975</v>
      </c>
      <c r="G1329" s="2">
        <f t="shared" si="5"/>
        <v>0.00002357542795</v>
      </c>
      <c r="H1329" s="6">
        <v>621.0</v>
      </c>
      <c r="I1329" s="4">
        <f t="shared" si="6"/>
        <v>0.0003315126093</v>
      </c>
    </row>
    <row r="1330">
      <c r="A1330" s="4">
        <f t="shared" si="9"/>
        <v>1327</v>
      </c>
      <c r="B1330" s="4">
        <f t="shared" si="2"/>
        <v>0.5286952581</v>
      </c>
      <c r="C1330" s="4">
        <f t="shared" si="3"/>
        <v>0.9997698556</v>
      </c>
      <c r="D1330" s="4">
        <f t="shared" si="4"/>
        <v>0.0002301443631</v>
      </c>
      <c r="E1330" s="4">
        <f t="shared" si="7"/>
        <v>0.331322007</v>
      </c>
      <c r="F1330" s="4">
        <f t="shared" si="8"/>
        <v>0.0001539278965</v>
      </c>
      <c r="G1330" s="2">
        <f t="shared" si="5"/>
        <v>0.00009704979378</v>
      </c>
      <c r="H1330" s="6">
        <v>2511.0</v>
      </c>
      <c r="I1330" s="4">
        <f t="shared" si="6"/>
        <v>0.0002631759678</v>
      </c>
    </row>
    <row r="1331">
      <c r="A1331" s="4">
        <f t="shared" si="9"/>
        <v>1328</v>
      </c>
      <c r="B1331" s="4">
        <f t="shared" si="2"/>
        <v>0.9297022311</v>
      </c>
      <c r="C1331" s="4">
        <f t="shared" si="3"/>
        <v>0.9999736669</v>
      </c>
      <c r="D1331" s="4">
        <f t="shared" si="4"/>
        <v>0.00002633308018</v>
      </c>
      <c r="E1331" s="4">
        <f t="shared" si="7"/>
        <v>0.3313396153</v>
      </c>
      <c r="F1331" s="4">
        <f t="shared" si="8"/>
        <v>0.00001760835121</v>
      </c>
      <c r="G1331" s="2">
        <f t="shared" si="5"/>
        <v>0.000001269981316</v>
      </c>
      <c r="H1331" s="6">
        <v>703.0</v>
      </c>
      <c r="I1331" s="4">
        <f t="shared" si="6"/>
        <v>0.0001647132758</v>
      </c>
    </row>
    <row r="1332">
      <c r="A1332" s="4">
        <f t="shared" si="9"/>
        <v>1329</v>
      </c>
      <c r="B1332" s="4">
        <f t="shared" si="2"/>
        <v>0.04394324878</v>
      </c>
      <c r="C1332" s="4">
        <f t="shared" si="3"/>
        <v>0.9988713074</v>
      </c>
      <c r="D1332" s="4">
        <f t="shared" si="4"/>
        <v>0.001128692608</v>
      </c>
      <c r="E1332" s="4">
        <f t="shared" si="7"/>
        <v>0.3320943274</v>
      </c>
      <c r="F1332" s="4">
        <f t="shared" si="8"/>
        <v>0.0007547120331</v>
      </c>
      <c r="G1332" s="2">
        <f t="shared" si="5"/>
        <v>0.002333041676</v>
      </c>
      <c r="H1332" s="6">
        <v>3327.0</v>
      </c>
      <c r="I1332" s="4">
        <f t="shared" si="6"/>
        <v>0.000230385776</v>
      </c>
    </row>
    <row r="1333">
      <c r="A1333" s="4">
        <f t="shared" si="9"/>
        <v>1330</v>
      </c>
      <c r="B1333" s="4">
        <f t="shared" si="2"/>
        <v>0.9790903546</v>
      </c>
      <c r="C1333" s="4">
        <f t="shared" si="3"/>
        <v>0.9999923604</v>
      </c>
      <c r="D1333" s="4">
        <f t="shared" si="4"/>
        <v>0.000007639648327</v>
      </c>
      <c r="E1333" s="4">
        <f t="shared" si="7"/>
        <v>0.3320994299</v>
      </c>
      <c r="F1333" s="4">
        <f t="shared" si="8"/>
        <v>0.000005102564455</v>
      </c>
      <c r="G1333" s="2">
        <f t="shared" si="5"/>
        <v>0.0000001066441278</v>
      </c>
      <c r="H1333" s="6">
        <v>2442.0</v>
      </c>
      <c r="I1333" s="4">
        <f t="shared" si="6"/>
        <v>0.0001804110067</v>
      </c>
    </row>
    <row r="1334">
      <c r="A1334" s="4">
        <f t="shared" si="9"/>
        <v>1331</v>
      </c>
      <c r="B1334" s="4">
        <f t="shared" si="2"/>
        <v>0.2683457079</v>
      </c>
      <c r="C1334" s="4">
        <f t="shared" si="3"/>
        <v>0.9995243522</v>
      </c>
      <c r="D1334" s="4">
        <f t="shared" si="4"/>
        <v>0.0004756478473</v>
      </c>
      <c r="E1334" s="4">
        <f t="shared" si="7"/>
        <v>0.3324171154</v>
      </c>
      <c r="F1334" s="4">
        <f t="shared" si="8"/>
        <v>0.0003176854684</v>
      </c>
      <c r="G1334" s="2">
        <f t="shared" si="5"/>
        <v>0.0004133849367</v>
      </c>
      <c r="H1334" s="6">
        <v>2904.0</v>
      </c>
      <c r="I1334" s="4">
        <f t="shared" si="6"/>
        <v>0.00001980884163</v>
      </c>
    </row>
    <row r="1335">
      <c r="A1335" s="4">
        <f t="shared" si="9"/>
        <v>1332</v>
      </c>
      <c r="B1335" s="4">
        <f t="shared" si="2"/>
        <v>0.6513623951</v>
      </c>
      <c r="C1335" s="4">
        <f t="shared" si="3"/>
        <v>0.9998449147</v>
      </c>
      <c r="D1335" s="4">
        <f t="shared" si="4"/>
        <v>0.0001550853381</v>
      </c>
      <c r="E1335" s="4">
        <f t="shared" si="7"/>
        <v>0.3325206477</v>
      </c>
      <c r="F1335" s="4">
        <f t="shared" si="8"/>
        <v>0.0001035323174</v>
      </c>
      <c r="G1335" s="2">
        <f t="shared" si="5"/>
        <v>0.00004390478129</v>
      </c>
      <c r="H1335" s="6">
        <v>2675.0</v>
      </c>
      <c r="I1335" s="4">
        <f t="shared" si="6"/>
        <v>0.000470777136</v>
      </c>
    </row>
    <row r="1336">
      <c r="A1336" s="4">
        <f t="shared" si="9"/>
        <v>1333</v>
      </c>
      <c r="B1336" s="4">
        <f t="shared" si="2"/>
        <v>0.0720772686</v>
      </c>
      <c r="C1336" s="4">
        <f t="shared" si="3"/>
        <v>0.999048583</v>
      </c>
      <c r="D1336" s="4">
        <f t="shared" si="4"/>
        <v>0.0009514170252</v>
      </c>
      <c r="E1336" s="4">
        <f t="shared" si="7"/>
        <v>0.3331556989</v>
      </c>
      <c r="F1336" s="4">
        <f t="shared" si="8"/>
        <v>0.0006350512198</v>
      </c>
      <c r="G1336" s="2">
        <f t="shared" si="5"/>
        <v>0.001651876052</v>
      </c>
      <c r="H1336" s="6">
        <v>1998.0</v>
      </c>
      <c r="I1336" s="4">
        <f t="shared" si="6"/>
        <v>0.0000485305836</v>
      </c>
    </row>
    <row r="1337">
      <c r="A1337" s="4">
        <f t="shared" si="9"/>
        <v>1334</v>
      </c>
      <c r="B1337" s="4">
        <f t="shared" si="2"/>
        <v>0.2034060871</v>
      </c>
      <c r="C1337" s="4">
        <f t="shared" si="3"/>
        <v>0.9994235728</v>
      </c>
      <c r="D1337" s="4">
        <f t="shared" si="4"/>
        <v>0.0005764271651</v>
      </c>
      <c r="E1337" s="4">
        <f t="shared" si="7"/>
        <v>0.3335400861</v>
      </c>
      <c r="F1337" s="4">
        <f t="shared" si="8"/>
        <v>0.00038438717</v>
      </c>
      <c r="G1337" s="2">
        <f t="shared" si="5"/>
        <v>0.0006051983216</v>
      </c>
      <c r="H1337" s="6">
        <v>2427.0</v>
      </c>
      <c r="I1337" s="4">
        <f t="shared" si="6"/>
        <v>0.0001910929873</v>
      </c>
    </row>
    <row r="1338">
      <c r="A1338" s="4">
        <f t="shared" si="9"/>
        <v>1335</v>
      </c>
      <c r="B1338" s="4">
        <f t="shared" si="2"/>
        <v>0.1334906203</v>
      </c>
      <c r="C1338" s="4">
        <f t="shared" si="3"/>
        <v>0.99927092</v>
      </c>
      <c r="D1338" s="4">
        <f t="shared" si="4"/>
        <v>0.0007290800042</v>
      </c>
      <c r="E1338" s="4">
        <f t="shared" si="7"/>
        <v>0.3340259887</v>
      </c>
      <c r="F1338" s="4">
        <f t="shared" si="8"/>
        <v>0.0004859025969</v>
      </c>
      <c r="G1338" s="2">
        <f t="shared" si="5"/>
        <v>0.0009670710625</v>
      </c>
      <c r="H1338" s="6">
        <v>415.0</v>
      </c>
      <c r="I1338" s="4">
        <f t="shared" si="6"/>
        <v>0.0006903711446</v>
      </c>
    </row>
    <row r="1339">
      <c r="A1339" s="4">
        <f t="shared" si="9"/>
        <v>1336</v>
      </c>
      <c r="B1339" s="4">
        <f t="shared" si="2"/>
        <v>0.1701298029</v>
      </c>
      <c r="C1339" s="4">
        <f t="shared" si="3"/>
        <v>0.9993584691</v>
      </c>
      <c r="D1339" s="4">
        <f t="shared" si="4"/>
        <v>0.0006415309379</v>
      </c>
      <c r="E1339" s="4">
        <f t="shared" si="7"/>
        <v>0.3344532316</v>
      </c>
      <c r="F1339" s="4">
        <f t="shared" si="8"/>
        <v>0.0004272429321</v>
      </c>
      <c r="G1339" s="2">
        <f t="shared" si="5"/>
        <v>0.0007476695983</v>
      </c>
      <c r="H1339" s="6">
        <v>3486.0</v>
      </c>
      <c r="I1339" s="4">
        <f t="shared" si="6"/>
        <v>0.000001040503441</v>
      </c>
    </row>
    <row r="1340">
      <c r="A1340" s="4">
        <f t="shared" si="9"/>
        <v>1337</v>
      </c>
      <c r="B1340" s="4">
        <f t="shared" si="2"/>
        <v>0.2013507672</v>
      </c>
      <c r="C1340" s="4">
        <f t="shared" si="3"/>
        <v>0.9994192674</v>
      </c>
      <c r="D1340" s="4">
        <f t="shared" si="4"/>
        <v>0.0005807326438</v>
      </c>
      <c r="E1340" s="4">
        <f t="shared" si="7"/>
        <v>0.3348397364</v>
      </c>
      <c r="F1340" s="4">
        <f t="shared" si="8"/>
        <v>0.0003865047343</v>
      </c>
      <c r="G1340" s="2">
        <f t="shared" si="5"/>
        <v>0.000611884686</v>
      </c>
      <c r="H1340" s="6">
        <v>1719.0</v>
      </c>
      <c r="I1340" s="4">
        <f t="shared" si="6"/>
        <v>0.0002196761774</v>
      </c>
    </row>
    <row r="1341">
      <c r="A1341" s="4">
        <f t="shared" si="9"/>
        <v>1338</v>
      </c>
      <c r="B1341" s="4">
        <f t="shared" si="2"/>
        <v>0.3261379816</v>
      </c>
      <c r="C1341" s="4">
        <f t="shared" si="3"/>
        <v>0.9995938335</v>
      </c>
      <c r="D1341" s="4">
        <f t="shared" si="4"/>
        <v>0.000406166488</v>
      </c>
      <c r="E1341" s="4">
        <f t="shared" si="7"/>
        <v>0.3351099022</v>
      </c>
      <c r="F1341" s="4">
        <f t="shared" si="8"/>
        <v>0.0002701658082</v>
      </c>
      <c r="G1341" s="2">
        <f t="shared" si="5"/>
        <v>0.0002989652539</v>
      </c>
      <c r="H1341" s="6">
        <v>3119.0</v>
      </c>
      <c r="I1341" s="4">
        <f t="shared" si="6"/>
        <v>0.0006680527962</v>
      </c>
    </row>
    <row r="1342">
      <c r="A1342" s="4">
        <f t="shared" si="9"/>
        <v>1339</v>
      </c>
      <c r="B1342" s="4">
        <f t="shared" si="2"/>
        <v>0.30355543</v>
      </c>
      <c r="C1342" s="4">
        <f t="shared" si="3"/>
        <v>0.9995676702</v>
      </c>
      <c r="D1342" s="4">
        <f t="shared" si="4"/>
        <v>0.0004323298226</v>
      </c>
      <c r="E1342" s="4">
        <f t="shared" si="7"/>
        <v>0.335397354</v>
      </c>
      <c r="F1342" s="4">
        <f t="shared" si="8"/>
        <v>0.0002874518181</v>
      </c>
      <c r="G1342" s="2">
        <f t="shared" si="5"/>
        <v>0.0003384465314</v>
      </c>
      <c r="H1342" s="6">
        <v>3979.0</v>
      </c>
      <c r="I1342" s="4">
        <f t="shared" si="6"/>
        <v>0.00008521434744</v>
      </c>
    </row>
    <row r="1343">
      <c r="A1343" s="4">
        <f t="shared" si="9"/>
        <v>1340</v>
      </c>
      <c r="B1343" s="4">
        <f t="shared" si="2"/>
        <v>0.1939577389</v>
      </c>
      <c r="C1343" s="4">
        <f t="shared" si="3"/>
        <v>0.99940507</v>
      </c>
      <c r="D1343" s="4">
        <f t="shared" si="4"/>
        <v>0.0005949299924</v>
      </c>
      <c r="E1343" s="4">
        <f t="shared" si="7"/>
        <v>0.335792746</v>
      </c>
      <c r="F1343" s="4">
        <f t="shared" si="8"/>
        <v>0.0003953920471</v>
      </c>
      <c r="G1343" s="2">
        <f t="shared" si="5"/>
        <v>0.0006403476314</v>
      </c>
      <c r="H1343" s="6">
        <v>3551.0</v>
      </c>
      <c r="I1343" s="4">
        <f t="shared" si="6"/>
        <v>0.0003897544888</v>
      </c>
    </row>
    <row r="1344">
      <c r="A1344" s="4">
        <f t="shared" si="9"/>
        <v>1341</v>
      </c>
      <c r="B1344" s="4">
        <f t="shared" si="2"/>
        <v>0.5258079265</v>
      </c>
      <c r="C1344" s="4">
        <f t="shared" si="3"/>
        <v>0.999766699</v>
      </c>
      <c r="D1344" s="4">
        <f t="shared" si="4"/>
        <v>0.0002333010176</v>
      </c>
      <c r="E1344" s="4">
        <f t="shared" si="7"/>
        <v>0.3359477063</v>
      </c>
      <c r="F1344" s="4">
        <f t="shared" si="8"/>
        <v>0.0001549602283</v>
      </c>
      <c r="G1344" s="2">
        <f t="shared" si="5"/>
        <v>0.00009835590592</v>
      </c>
      <c r="H1344" s="6">
        <v>2899.0</v>
      </c>
      <c r="I1344" s="4">
        <f t="shared" si="6"/>
        <v>0.0001205705247</v>
      </c>
    </row>
    <row r="1345">
      <c r="A1345" s="4">
        <f t="shared" si="9"/>
        <v>1342</v>
      </c>
      <c r="B1345" s="4">
        <f t="shared" si="2"/>
        <v>0.1519238309</v>
      </c>
      <c r="C1345" s="4">
        <f t="shared" si="3"/>
        <v>0.9993160016</v>
      </c>
      <c r="D1345" s="4">
        <f t="shared" si="4"/>
        <v>0.0006839983542</v>
      </c>
      <c r="E1345" s="4">
        <f t="shared" si="7"/>
        <v>0.3364019169</v>
      </c>
      <c r="F1345" s="4">
        <f t="shared" si="8"/>
        <v>0.000454210676</v>
      </c>
      <c r="G1345" s="2">
        <f t="shared" si="5"/>
        <v>0.0008450348573</v>
      </c>
      <c r="H1345" s="6">
        <v>24.0</v>
      </c>
      <c r="I1345" s="4">
        <f t="shared" si="6"/>
        <v>0.0002151722618</v>
      </c>
    </row>
    <row r="1346">
      <c r="A1346" s="4">
        <f t="shared" si="9"/>
        <v>1343</v>
      </c>
      <c r="B1346" s="4">
        <f t="shared" si="2"/>
        <v>0.5522632206</v>
      </c>
      <c r="C1346" s="4">
        <f t="shared" si="3"/>
        <v>0.9997843565</v>
      </c>
      <c r="D1346" s="4">
        <f t="shared" si="4"/>
        <v>0.0002156434719</v>
      </c>
      <c r="E1346" s="4">
        <f t="shared" si="7"/>
        <v>0.3365450175</v>
      </c>
      <c r="F1346" s="4">
        <f t="shared" si="8"/>
        <v>0.0001431005946</v>
      </c>
      <c r="G1346" s="2">
        <f t="shared" si="5"/>
        <v>0.00008387698758</v>
      </c>
      <c r="H1346" s="6">
        <v>244.0</v>
      </c>
      <c r="I1346" s="4">
        <f t="shared" si="6"/>
        <v>0.0006436128951</v>
      </c>
    </row>
    <row r="1347">
      <c r="A1347" s="4">
        <f t="shared" si="9"/>
        <v>1344</v>
      </c>
      <c r="B1347" s="4">
        <f t="shared" si="2"/>
        <v>0.841876886</v>
      </c>
      <c r="C1347" s="4">
        <f t="shared" si="3"/>
        <v>0.9999374578</v>
      </c>
      <c r="D1347" s="4">
        <f t="shared" si="4"/>
        <v>0.00006254219079</v>
      </c>
      <c r="E1347" s="4">
        <f t="shared" si="7"/>
        <v>0.3365865115</v>
      </c>
      <c r="F1347" s="4">
        <f t="shared" si="8"/>
        <v>0.00004149392809</v>
      </c>
      <c r="G1347" s="2">
        <f t="shared" si="5"/>
        <v>0.000007052271897</v>
      </c>
      <c r="H1347" s="6">
        <v>3896.0</v>
      </c>
      <c r="I1347" s="4">
        <f t="shared" si="6"/>
        <v>0.0004211533208</v>
      </c>
    </row>
    <row r="1348">
      <c r="A1348" s="4">
        <f t="shared" si="9"/>
        <v>1345</v>
      </c>
      <c r="B1348" s="4">
        <f t="shared" si="2"/>
        <v>0.2474680905</v>
      </c>
      <c r="C1348" s="4">
        <f t="shared" si="3"/>
        <v>0.9994925048</v>
      </c>
      <c r="D1348" s="4">
        <f t="shared" si="4"/>
        <v>0.0005074951839</v>
      </c>
      <c r="E1348" s="4">
        <f t="shared" si="7"/>
        <v>0.3369231906</v>
      </c>
      <c r="F1348" s="4">
        <f t="shared" si="8"/>
        <v>0.0003366791504</v>
      </c>
      <c r="G1348" s="2">
        <f t="shared" si="5"/>
        <v>0.0004642932748</v>
      </c>
      <c r="H1348" s="6">
        <v>4006.0</v>
      </c>
      <c r="I1348" s="4">
        <f t="shared" si="6"/>
        <v>0.000703022699</v>
      </c>
    </row>
    <row r="1349">
      <c r="A1349" s="4">
        <f t="shared" si="9"/>
        <v>1346</v>
      </c>
      <c r="B1349" s="4">
        <f t="shared" si="2"/>
        <v>0.667824622</v>
      </c>
      <c r="C1349" s="4">
        <f t="shared" si="3"/>
        <v>0.9998532</v>
      </c>
      <c r="D1349" s="4">
        <f t="shared" si="4"/>
        <v>0.0001468000172</v>
      </c>
      <c r="E1349" s="4">
        <f t="shared" si="7"/>
        <v>0.3370205303</v>
      </c>
      <c r="F1349" s="4">
        <f t="shared" si="8"/>
        <v>0.00009733968704</v>
      </c>
      <c r="G1349" s="2">
        <f t="shared" si="5"/>
        <v>0.0000388096601</v>
      </c>
      <c r="H1349" s="6">
        <v>2172.0</v>
      </c>
      <c r="I1349" s="4">
        <f t="shared" si="6"/>
        <v>0.00003148288504</v>
      </c>
    </row>
    <row r="1350">
      <c r="A1350" s="4">
        <f t="shared" si="9"/>
        <v>1347</v>
      </c>
      <c r="B1350" s="4">
        <f t="shared" si="2"/>
        <v>0.4006096674</v>
      </c>
      <c r="C1350" s="4">
        <f t="shared" si="3"/>
        <v>0.9996672915</v>
      </c>
      <c r="D1350" s="4">
        <f t="shared" si="4"/>
        <v>0.0003327084539</v>
      </c>
      <c r="E1350" s="4">
        <f t="shared" si="7"/>
        <v>0.3372411092</v>
      </c>
      <c r="F1350" s="4">
        <f t="shared" si="8"/>
        <v>0.0002205788744</v>
      </c>
      <c r="G1350" s="2">
        <f t="shared" si="5"/>
        <v>0.0001992910431</v>
      </c>
      <c r="H1350" s="6">
        <v>251.0</v>
      </c>
      <c r="I1350" s="4">
        <f t="shared" si="6"/>
        <v>0.0001531702865</v>
      </c>
    </row>
    <row r="1351">
      <c r="A1351" s="4">
        <f t="shared" si="9"/>
        <v>1348</v>
      </c>
      <c r="B1351" s="4">
        <f t="shared" si="2"/>
        <v>0.965417196</v>
      </c>
      <c r="C1351" s="4">
        <f t="shared" si="3"/>
        <v>0.9999871926</v>
      </c>
      <c r="D1351" s="4">
        <f t="shared" si="4"/>
        <v>0.00001280739384</v>
      </c>
      <c r="E1351" s="4">
        <f t="shared" si="7"/>
        <v>0.3372495974</v>
      </c>
      <c r="F1351" s="4">
        <f t="shared" si="8"/>
        <v>0.000008488214137</v>
      </c>
      <c r="G1351" s="2">
        <f t="shared" si="5"/>
        <v>0.0000002951158957</v>
      </c>
      <c r="H1351" s="6">
        <v>657.0</v>
      </c>
      <c r="I1351" s="4">
        <f t="shared" si="6"/>
        <v>0.000003988463393</v>
      </c>
    </row>
    <row r="1352">
      <c r="A1352" s="4">
        <f t="shared" si="9"/>
        <v>1349</v>
      </c>
      <c r="B1352" s="4">
        <f t="shared" si="2"/>
        <v>0.8350339566</v>
      </c>
      <c r="C1352" s="4">
        <f t="shared" si="3"/>
        <v>0.9999343731</v>
      </c>
      <c r="D1352" s="4">
        <f t="shared" si="4"/>
        <v>0.00006562685572</v>
      </c>
      <c r="E1352" s="4">
        <f t="shared" si="7"/>
        <v>0.3372930916</v>
      </c>
      <c r="F1352" s="4">
        <f t="shared" si="8"/>
        <v>0.00004349422505</v>
      </c>
      <c r="G1352" s="2">
        <f t="shared" si="5"/>
        <v>0.000007748598222</v>
      </c>
      <c r="H1352" s="6">
        <v>2277.0</v>
      </c>
      <c r="I1352" s="4">
        <f t="shared" si="6"/>
        <v>0.0002701044347</v>
      </c>
    </row>
    <row r="1353">
      <c r="A1353" s="4">
        <f t="shared" si="9"/>
        <v>1350</v>
      </c>
      <c r="B1353" s="4">
        <f t="shared" si="2"/>
        <v>0.7970981355</v>
      </c>
      <c r="C1353" s="4">
        <f t="shared" si="3"/>
        <v>0.9999174187</v>
      </c>
      <c r="D1353" s="4">
        <f t="shared" si="4"/>
        <v>0.00008258125008</v>
      </c>
      <c r="E1353" s="4">
        <f t="shared" si="7"/>
        <v>0.3373478188</v>
      </c>
      <c r="F1353" s="4">
        <f t="shared" si="8"/>
        <v>0.00005472716493</v>
      </c>
      <c r="G1353" s="2">
        <f t="shared" si="5"/>
        <v>0.00001226777633</v>
      </c>
      <c r="H1353" s="6">
        <v>264.0</v>
      </c>
      <c r="I1353" s="4">
        <f t="shared" si="6"/>
        <v>0.0002689459345</v>
      </c>
    </row>
    <row r="1354">
      <c r="A1354" s="4">
        <f t="shared" si="9"/>
        <v>1351</v>
      </c>
      <c r="B1354" s="4">
        <f t="shared" si="2"/>
        <v>0.8993108475</v>
      </c>
      <c r="C1354" s="4">
        <f t="shared" si="3"/>
        <v>0.999961339</v>
      </c>
      <c r="D1354" s="4">
        <f t="shared" si="4"/>
        <v>0.00003866101364</v>
      </c>
      <c r="E1354" s="4">
        <f t="shared" si="7"/>
        <v>0.3373734376</v>
      </c>
      <c r="F1354" s="4">
        <f t="shared" si="8"/>
        <v>0.00002561880501</v>
      </c>
      <c r="G1354" s="2">
        <f t="shared" si="5"/>
        <v>0.000002688299706</v>
      </c>
      <c r="H1354" s="6">
        <v>3674.0</v>
      </c>
      <c r="I1354" s="4">
        <f t="shared" si="6"/>
        <v>0.0002194052067</v>
      </c>
    </row>
    <row r="1355">
      <c r="A1355" s="4">
        <f t="shared" si="9"/>
        <v>1352</v>
      </c>
      <c r="B1355" s="4">
        <f t="shared" si="2"/>
        <v>0.6344112267</v>
      </c>
      <c r="C1355" s="4">
        <f t="shared" si="3"/>
        <v>0.9998341763</v>
      </c>
      <c r="D1355" s="4">
        <f t="shared" si="4"/>
        <v>0.0001658236813</v>
      </c>
      <c r="E1355" s="4">
        <f t="shared" si="7"/>
        <v>0.3374833168</v>
      </c>
      <c r="F1355" s="4">
        <f t="shared" si="8"/>
        <v>0.0001098791759</v>
      </c>
      <c r="G1355" s="2">
        <f t="shared" si="5"/>
        <v>0.00004945278278</v>
      </c>
      <c r="H1355" s="6">
        <v>3620.0</v>
      </c>
      <c r="I1355" s="4">
        <f t="shared" si="6"/>
        <v>0.0001579681968</v>
      </c>
    </row>
    <row r="1356">
      <c r="A1356" s="4">
        <f t="shared" si="9"/>
        <v>1353</v>
      </c>
      <c r="B1356" s="4">
        <f t="shared" si="2"/>
        <v>0.9921557821</v>
      </c>
      <c r="C1356" s="4">
        <f t="shared" si="3"/>
        <v>0.999997129</v>
      </c>
      <c r="D1356" s="4">
        <f t="shared" si="4"/>
        <v>0.0000028709932</v>
      </c>
      <c r="E1356" s="4">
        <f t="shared" si="7"/>
        <v>0.3374852188</v>
      </c>
      <c r="F1356" s="4">
        <f t="shared" si="8"/>
        <v>0.000001902080892</v>
      </c>
      <c r="G1356" s="2">
        <f t="shared" si="5"/>
        <v>0.00000001481896641</v>
      </c>
      <c r="H1356" s="6">
        <v>3020.0</v>
      </c>
      <c r="I1356" s="4">
        <f t="shared" si="6"/>
        <v>0.00004939206424</v>
      </c>
    </row>
    <row r="1357">
      <c r="A1357" s="4">
        <f t="shared" si="9"/>
        <v>1354</v>
      </c>
      <c r="B1357" s="4">
        <f t="shared" si="2"/>
        <v>0.3236476426</v>
      </c>
      <c r="C1357" s="4">
        <f t="shared" si="3"/>
        <v>0.9995886696</v>
      </c>
      <c r="D1357" s="4">
        <f t="shared" si="4"/>
        <v>0.0004113303615</v>
      </c>
      <c r="E1357" s="4">
        <f t="shared" si="7"/>
        <v>0.3377577313</v>
      </c>
      <c r="F1357" s="4">
        <f t="shared" si="8"/>
        <v>0.0002725124444</v>
      </c>
      <c r="G1357" s="2">
        <f t="shared" si="5"/>
        <v>0.0003041813805</v>
      </c>
      <c r="H1357" s="6">
        <v>3793.0</v>
      </c>
      <c r="I1357" s="4">
        <f t="shared" si="6"/>
        <v>0.0001410325202</v>
      </c>
    </row>
    <row r="1358">
      <c r="A1358" s="4">
        <f t="shared" si="9"/>
        <v>1355</v>
      </c>
      <c r="B1358" s="4">
        <f t="shared" si="2"/>
        <v>0.9730546886</v>
      </c>
      <c r="C1358" s="4">
        <f t="shared" si="3"/>
        <v>0.9999900347</v>
      </c>
      <c r="D1358" s="4">
        <f t="shared" si="4"/>
        <v>0.000009965288635</v>
      </c>
      <c r="E1358" s="4">
        <f t="shared" si="7"/>
        <v>0.3377643307</v>
      </c>
      <c r="F1358" s="4">
        <f t="shared" si="8"/>
        <v>0.000006599435354</v>
      </c>
      <c r="G1358" s="2">
        <f t="shared" si="5"/>
        <v>0.0000001783912325</v>
      </c>
      <c r="H1358" s="6">
        <v>2498.0</v>
      </c>
      <c r="I1358" s="4">
        <f t="shared" si="6"/>
        <v>0.0001498824468</v>
      </c>
    </row>
    <row r="1359">
      <c r="A1359" s="4">
        <f t="shared" si="9"/>
        <v>1356</v>
      </c>
      <c r="B1359" s="4">
        <f t="shared" si="2"/>
        <v>0.07562574259</v>
      </c>
      <c r="C1359" s="4">
        <f t="shared" si="3"/>
        <v>0.9990581232</v>
      </c>
      <c r="D1359" s="4">
        <f t="shared" si="4"/>
        <v>0.0009418767916</v>
      </c>
      <c r="E1359" s="4">
        <f t="shared" si="7"/>
        <v>0.3383880751</v>
      </c>
      <c r="F1359" s="4">
        <f t="shared" si="8"/>
        <v>0.0006237444075</v>
      </c>
      <c r="G1359" s="2">
        <f t="shared" si="5"/>
        <v>0.001593577824</v>
      </c>
      <c r="H1359" s="6">
        <v>1373.0</v>
      </c>
      <c r="I1359" s="4">
        <f t="shared" si="6"/>
        <v>0.000007304671836</v>
      </c>
    </row>
    <row r="1360">
      <c r="A1360" s="4">
        <f t="shared" si="9"/>
        <v>1357</v>
      </c>
      <c r="B1360" s="4">
        <f t="shared" si="2"/>
        <v>0.1723743557</v>
      </c>
      <c r="C1360" s="4">
        <f t="shared" si="3"/>
        <v>0.9993583342</v>
      </c>
      <c r="D1360" s="4">
        <f t="shared" si="4"/>
        <v>0.0006416657788</v>
      </c>
      <c r="E1360" s="4">
        <f t="shared" si="7"/>
        <v>0.3388126089</v>
      </c>
      <c r="F1360" s="4">
        <f t="shared" si="8"/>
        <v>0.000424533731</v>
      </c>
      <c r="G1360" s="2">
        <f t="shared" si="5"/>
        <v>0.0007382175284</v>
      </c>
      <c r="H1360" s="6">
        <v>3252.0</v>
      </c>
      <c r="I1360" s="4">
        <f t="shared" si="6"/>
        <v>0.0005227532881</v>
      </c>
    </row>
    <row r="1361">
      <c r="A1361" s="4">
        <f t="shared" si="9"/>
        <v>1358</v>
      </c>
      <c r="B1361" s="4">
        <f t="shared" si="2"/>
        <v>0.3925678602</v>
      </c>
      <c r="C1361" s="4">
        <f t="shared" si="3"/>
        <v>0.9996585514</v>
      </c>
      <c r="D1361" s="4">
        <f t="shared" si="4"/>
        <v>0.0003414485831</v>
      </c>
      <c r="E1361" s="4">
        <f t="shared" si="7"/>
        <v>0.3390383703</v>
      </c>
      <c r="F1361" s="4">
        <f t="shared" si="8"/>
        <v>0.0002257614979</v>
      </c>
      <c r="G1361" s="2">
        <f t="shared" si="5"/>
        <v>0.000208765968</v>
      </c>
      <c r="H1361" s="6">
        <v>3418.0</v>
      </c>
      <c r="I1361" s="4">
        <f t="shared" si="6"/>
        <v>0.0002494901957</v>
      </c>
    </row>
    <row r="1362">
      <c r="A1362" s="4">
        <f t="shared" si="9"/>
        <v>1359</v>
      </c>
      <c r="B1362" s="4">
        <f t="shared" si="2"/>
        <v>0.46602268</v>
      </c>
      <c r="C1362" s="4">
        <f t="shared" si="3"/>
        <v>0.9997210762</v>
      </c>
      <c r="D1362" s="4">
        <f t="shared" si="4"/>
        <v>0.0002789238178</v>
      </c>
      <c r="E1362" s="4">
        <f t="shared" si="7"/>
        <v>0.3392227283</v>
      </c>
      <c r="F1362" s="4">
        <f t="shared" si="8"/>
        <v>0.0001843579412</v>
      </c>
      <c r="G1362" s="2">
        <f t="shared" si="5"/>
        <v>0.0001392142356</v>
      </c>
      <c r="H1362" s="6">
        <v>1874.0</v>
      </c>
      <c r="I1362" s="4">
        <f t="shared" si="6"/>
        <v>0.0001778637204</v>
      </c>
    </row>
    <row r="1363">
      <c r="A1363" s="4">
        <f t="shared" si="9"/>
        <v>1360</v>
      </c>
      <c r="B1363" s="4">
        <f t="shared" si="2"/>
        <v>0.222098867</v>
      </c>
      <c r="C1363" s="4">
        <f t="shared" si="3"/>
        <v>0.9994502124</v>
      </c>
      <c r="D1363" s="4">
        <f t="shared" si="4"/>
        <v>0.0005497876452</v>
      </c>
      <c r="E1363" s="4">
        <f t="shared" si="7"/>
        <v>0.3395860155</v>
      </c>
      <c r="F1363" s="4">
        <f t="shared" si="8"/>
        <v>0.0003632871802</v>
      </c>
      <c r="G1363" s="2">
        <f t="shared" si="5"/>
        <v>0.0005405801485</v>
      </c>
      <c r="H1363" s="6">
        <v>2789.0</v>
      </c>
      <c r="I1363" s="4">
        <f t="shared" si="6"/>
        <v>0.00008385780892</v>
      </c>
    </row>
    <row r="1364">
      <c r="A1364" s="4">
        <f t="shared" si="9"/>
        <v>1361</v>
      </c>
      <c r="B1364" s="4">
        <f t="shared" si="2"/>
        <v>0.7636152391</v>
      </c>
      <c r="C1364" s="4">
        <f t="shared" si="3"/>
        <v>0.9999013975</v>
      </c>
      <c r="D1364" s="4">
        <f t="shared" si="4"/>
        <v>0.00009860253531</v>
      </c>
      <c r="E1364" s="4">
        <f t="shared" si="7"/>
        <v>0.339651134</v>
      </c>
      <c r="F1364" s="4">
        <f t="shared" si="8"/>
        <v>0.00006511849323</v>
      </c>
      <c r="G1364" s="2">
        <f t="shared" si="5"/>
        <v>0.00001736875279</v>
      </c>
      <c r="H1364" s="6">
        <v>1026.0</v>
      </c>
      <c r="I1364" s="4">
        <f t="shared" si="6"/>
        <v>0.0006026990194</v>
      </c>
    </row>
    <row r="1365">
      <c r="A1365" s="4">
        <f t="shared" si="9"/>
        <v>1362</v>
      </c>
      <c r="B1365" s="4">
        <f t="shared" si="2"/>
        <v>0.1651730843</v>
      </c>
      <c r="C1365" s="4">
        <f t="shared" si="3"/>
        <v>0.9993415624</v>
      </c>
      <c r="D1365" s="4">
        <f t="shared" si="4"/>
        <v>0.0006584376188</v>
      </c>
      <c r="E1365" s="4">
        <f t="shared" si="7"/>
        <v>0.3400859325</v>
      </c>
      <c r="F1365" s="4">
        <f t="shared" si="8"/>
        <v>0.0004347985349</v>
      </c>
      <c r="G1365" s="2">
        <f t="shared" si="5"/>
        <v>0.0007743478414</v>
      </c>
      <c r="H1365" s="6">
        <v>1857.0</v>
      </c>
      <c r="I1365" s="4">
        <f t="shared" si="6"/>
        <v>0.0002215214886</v>
      </c>
    </row>
    <row r="1366">
      <c r="A1366" s="4">
        <f t="shared" si="9"/>
        <v>1363</v>
      </c>
      <c r="B1366" s="4">
        <f t="shared" si="2"/>
        <v>0.5952961787</v>
      </c>
      <c r="C1366" s="4">
        <f t="shared" si="3"/>
        <v>0.999810228</v>
      </c>
      <c r="D1366" s="4">
        <f t="shared" si="4"/>
        <v>0.0001897720452</v>
      </c>
      <c r="E1366" s="4">
        <f t="shared" si="7"/>
        <v>0.3402111657</v>
      </c>
      <c r="F1366" s="4">
        <f t="shared" si="8"/>
        <v>0.0001252332422</v>
      </c>
      <c r="G1366" s="2">
        <f t="shared" si="5"/>
        <v>0.00006423906287</v>
      </c>
      <c r="H1366" s="6">
        <v>3614.0</v>
      </c>
      <c r="I1366" s="4">
        <f t="shared" si="6"/>
        <v>0.00009946939191</v>
      </c>
    </row>
    <row r="1367">
      <c r="A1367" s="4">
        <f t="shared" si="9"/>
        <v>1364</v>
      </c>
      <c r="B1367" s="4">
        <f t="shared" si="2"/>
        <v>0.7208000472</v>
      </c>
      <c r="C1367" s="4">
        <f t="shared" si="3"/>
        <v>0.9998801706</v>
      </c>
      <c r="D1367" s="4">
        <f t="shared" si="4"/>
        <v>0.0001198293892</v>
      </c>
      <c r="E1367" s="4">
        <f t="shared" si="7"/>
        <v>0.3402902278</v>
      </c>
      <c r="F1367" s="4">
        <f t="shared" si="8"/>
        <v>0.00007906209299</v>
      </c>
      <c r="G1367" s="2">
        <f t="shared" si="5"/>
        <v>0.00002560333639</v>
      </c>
      <c r="H1367" s="6">
        <v>1242.0</v>
      </c>
      <c r="I1367" s="4">
        <f t="shared" si="6"/>
        <v>0.0004961288973</v>
      </c>
    </row>
    <row r="1368">
      <c r="A1368" s="4">
        <f t="shared" si="9"/>
        <v>1365</v>
      </c>
      <c r="B1368" s="4">
        <f t="shared" si="2"/>
        <v>0.4555420993</v>
      </c>
      <c r="C1368" s="4">
        <f t="shared" si="3"/>
        <v>0.999712137</v>
      </c>
      <c r="D1368" s="4">
        <f t="shared" si="4"/>
        <v>0.0002878630422</v>
      </c>
      <c r="E1368" s="4">
        <f t="shared" si="7"/>
        <v>0.3404801339</v>
      </c>
      <c r="F1368" s="4">
        <f t="shared" si="8"/>
        <v>0.000189906062</v>
      </c>
      <c r="G1368" s="2">
        <f t="shared" si="5"/>
        <v>0.0001477194235</v>
      </c>
      <c r="H1368" s="6">
        <v>3006.0</v>
      </c>
      <c r="I1368" s="4">
        <f t="shared" si="6"/>
        <v>0.0003294319596</v>
      </c>
    </row>
    <row r="1369">
      <c r="A1369" s="4">
        <f t="shared" si="9"/>
        <v>1366</v>
      </c>
      <c r="B1369" s="4">
        <f t="shared" si="2"/>
        <v>0.789995513</v>
      </c>
      <c r="C1369" s="4">
        <f t="shared" si="3"/>
        <v>0.9999136565</v>
      </c>
      <c r="D1369" s="4">
        <f t="shared" si="4"/>
        <v>0.00008634352979</v>
      </c>
      <c r="E1369" s="4">
        <f t="shared" si="7"/>
        <v>0.3405370792</v>
      </c>
      <c r="F1369" s="4">
        <f t="shared" si="8"/>
        <v>0.0000569452732</v>
      </c>
      <c r="G1369" s="2">
        <f t="shared" si="5"/>
        <v>0.00001328236192</v>
      </c>
      <c r="H1369" s="6">
        <v>373.0</v>
      </c>
      <c r="I1369" s="4">
        <f t="shared" si="6"/>
        <v>0.0004736316879</v>
      </c>
    </row>
    <row r="1370">
      <c r="A1370" s="4">
        <f t="shared" si="9"/>
        <v>1367</v>
      </c>
      <c r="B1370" s="4">
        <f t="shared" si="2"/>
        <v>0.7458764</v>
      </c>
      <c r="C1370" s="4">
        <f t="shared" si="3"/>
        <v>0.9998925688</v>
      </c>
      <c r="D1370" s="4">
        <f t="shared" si="4"/>
        <v>0.0001074311567</v>
      </c>
      <c r="E1370" s="4">
        <f t="shared" si="7"/>
        <v>0.340607926</v>
      </c>
      <c r="F1370" s="4">
        <f t="shared" si="8"/>
        <v>0.00007084686441</v>
      </c>
      <c r="G1370" s="2">
        <f t="shared" si="5"/>
        <v>0.0000205589635</v>
      </c>
      <c r="H1370" s="6">
        <v>159.0</v>
      </c>
      <c r="I1370" s="4">
        <f t="shared" si="6"/>
        <v>0.00008890323138</v>
      </c>
    </row>
    <row r="1371">
      <c r="A1371" s="4">
        <f t="shared" si="9"/>
        <v>1368</v>
      </c>
      <c r="B1371" s="4">
        <f t="shared" si="2"/>
        <v>0.03000644142</v>
      </c>
      <c r="C1371" s="4">
        <f t="shared" si="3"/>
        <v>0.9987155092</v>
      </c>
      <c r="D1371" s="4">
        <f t="shared" si="4"/>
        <v>0.001284490759</v>
      </c>
      <c r="E1371" s="4">
        <f t="shared" si="7"/>
        <v>0.3414549091</v>
      </c>
      <c r="F1371" s="4">
        <f t="shared" si="8"/>
        <v>0.0008469830257</v>
      </c>
      <c r="G1371" s="2">
        <f t="shared" si="5"/>
        <v>0.002938389487</v>
      </c>
      <c r="H1371" s="6">
        <v>3265.0</v>
      </c>
      <c r="I1371" s="4">
        <f t="shared" si="6"/>
        <v>0.00002044088552</v>
      </c>
    </row>
    <row r="1372">
      <c r="A1372" s="4">
        <f t="shared" si="9"/>
        <v>1369</v>
      </c>
      <c r="B1372" s="4">
        <f t="shared" si="2"/>
        <v>0.8967566002</v>
      </c>
      <c r="C1372" s="4">
        <f t="shared" si="3"/>
        <v>0.9999600408</v>
      </c>
      <c r="D1372" s="4">
        <f t="shared" si="4"/>
        <v>0.00003995915851</v>
      </c>
      <c r="E1372" s="4">
        <f t="shared" si="7"/>
        <v>0.341481224</v>
      </c>
      <c r="F1372" s="4">
        <f t="shared" si="8"/>
        <v>0.00002631490767</v>
      </c>
      <c r="G1372" s="2">
        <f t="shared" si="5"/>
        <v>0.000002836375003</v>
      </c>
      <c r="H1372" s="6">
        <v>1667.0</v>
      </c>
      <c r="I1372" s="4">
        <f t="shared" si="6"/>
        <v>0.0000901333581</v>
      </c>
    </row>
    <row r="1373">
      <c r="A1373" s="4">
        <f t="shared" si="9"/>
        <v>1370</v>
      </c>
      <c r="B1373" s="4">
        <f t="shared" si="2"/>
        <v>0.9702140718</v>
      </c>
      <c r="C1373" s="4">
        <f t="shared" si="3"/>
        <v>0.9999889074</v>
      </c>
      <c r="D1373" s="4">
        <f t="shared" si="4"/>
        <v>0.00001109257944</v>
      </c>
      <c r="E1373" s="4">
        <f t="shared" si="7"/>
        <v>0.3414885286</v>
      </c>
      <c r="F1373" s="4">
        <f t="shared" si="8"/>
        <v>0.000007304671836</v>
      </c>
      <c r="G1373" s="2">
        <f t="shared" si="5"/>
        <v>0.0000002185553127</v>
      </c>
      <c r="H1373" s="6">
        <v>1921.0</v>
      </c>
      <c r="I1373" s="4">
        <f t="shared" si="6"/>
        <v>0.00008563438197</v>
      </c>
    </row>
    <row r="1374">
      <c r="A1374" s="4">
        <f t="shared" si="9"/>
        <v>1371</v>
      </c>
      <c r="B1374" s="4">
        <f t="shared" si="2"/>
        <v>0.1907659182</v>
      </c>
      <c r="C1374" s="4">
        <f t="shared" si="3"/>
        <v>0.9993922185</v>
      </c>
      <c r="D1374" s="4">
        <f t="shared" si="4"/>
        <v>0.0006077815238</v>
      </c>
      <c r="E1374" s="4">
        <f t="shared" si="7"/>
        <v>0.3418887597</v>
      </c>
      <c r="F1374" s="4">
        <f t="shared" si="8"/>
        <v>0.0004002311055</v>
      </c>
      <c r="G1374" s="2">
        <f t="shared" si="5"/>
        <v>0.0006561175053</v>
      </c>
      <c r="H1374" s="6">
        <v>2347.0</v>
      </c>
      <c r="I1374" s="4">
        <f t="shared" si="6"/>
        <v>0.0002426630654</v>
      </c>
    </row>
    <row r="1375">
      <c r="A1375" s="4">
        <f t="shared" si="9"/>
        <v>1372</v>
      </c>
      <c r="B1375" s="4">
        <f t="shared" si="2"/>
        <v>0.7968784619</v>
      </c>
      <c r="C1375" s="4">
        <f t="shared" si="3"/>
        <v>0.9999166506</v>
      </c>
      <c r="D1375" s="4">
        <f t="shared" si="4"/>
        <v>0.00008334935529</v>
      </c>
      <c r="E1375" s="4">
        <f t="shared" si="7"/>
        <v>0.3419436129</v>
      </c>
      <c r="F1375" s="4">
        <f t="shared" si="8"/>
        <v>0.00005485314758</v>
      </c>
      <c r="G1375" s="2">
        <f t="shared" si="5"/>
        <v>0.00001232432251</v>
      </c>
      <c r="H1375" s="6">
        <v>3605.0</v>
      </c>
      <c r="I1375" s="4">
        <f t="shared" si="6"/>
        <v>0.0000761643898</v>
      </c>
    </row>
    <row r="1376">
      <c r="A1376" s="4">
        <f t="shared" si="9"/>
        <v>1373</v>
      </c>
      <c r="B1376" s="4">
        <f t="shared" si="2"/>
        <v>0.02029691012</v>
      </c>
      <c r="C1376" s="4">
        <f t="shared" si="3"/>
        <v>0.9985697764</v>
      </c>
      <c r="D1376" s="4">
        <f t="shared" si="4"/>
        <v>0.001430223634</v>
      </c>
      <c r="E1376" s="4">
        <f t="shared" si="7"/>
        <v>0.3428847807</v>
      </c>
      <c r="F1376" s="4">
        <f t="shared" si="8"/>
        <v>0.0009411677972</v>
      </c>
      <c r="G1376" s="2">
        <f t="shared" si="5"/>
        <v>0.003628223785</v>
      </c>
      <c r="H1376" s="6">
        <v>2643.0</v>
      </c>
      <c r="I1376" s="4">
        <f t="shared" si="6"/>
        <v>0.0002551836398</v>
      </c>
    </row>
    <row r="1377">
      <c r="A1377" s="4">
        <f t="shared" si="9"/>
        <v>1374</v>
      </c>
      <c r="B1377" s="4">
        <f t="shared" si="2"/>
        <v>0.34457899</v>
      </c>
      <c r="C1377" s="4">
        <f t="shared" si="3"/>
        <v>0.9996086615</v>
      </c>
      <c r="D1377" s="4">
        <f t="shared" si="4"/>
        <v>0.0003913385158</v>
      </c>
      <c r="E1377" s="4">
        <f t="shared" si="7"/>
        <v>0.3431419352</v>
      </c>
      <c r="F1377" s="4">
        <f t="shared" si="8"/>
        <v>0.0002571544946</v>
      </c>
      <c r="G1377" s="2">
        <f t="shared" si="5"/>
        <v>0.0002708620661</v>
      </c>
      <c r="H1377" s="6">
        <v>3566.0</v>
      </c>
      <c r="I1377" s="4">
        <f t="shared" si="6"/>
        <v>0.00006318304519</v>
      </c>
    </row>
    <row r="1378">
      <c r="A1378" s="4">
        <f t="shared" si="9"/>
        <v>1375</v>
      </c>
      <c r="B1378" s="4">
        <f t="shared" si="2"/>
        <v>0.1883963344</v>
      </c>
      <c r="C1378" s="4">
        <f t="shared" si="3"/>
        <v>0.9993867345</v>
      </c>
      <c r="D1378" s="4">
        <f t="shared" si="4"/>
        <v>0.0006132655229</v>
      </c>
      <c r="E1378" s="4">
        <f t="shared" si="7"/>
        <v>0.3435447636</v>
      </c>
      <c r="F1378" s="4">
        <f t="shared" si="8"/>
        <v>0.0004028284046</v>
      </c>
      <c r="G1378" s="2">
        <f t="shared" si="5"/>
        <v>0.0006646608836</v>
      </c>
      <c r="H1378" s="6">
        <v>3342.0</v>
      </c>
      <c r="I1378" s="4">
        <f t="shared" si="6"/>
        <v>0.000168440883</v>
      </c>
    </row>
    <row r="1379">
      <c r="A1379" s="4">
        <f t="shared" si="9"/>
        <v>1376</v>
      </c>
      <c r="B1379" s="4">
        <f t="shared" si="2"/>
        <v>0.7106090137</v>
      </c>
      <c r="C1379" s="4">
        <f t="shared" si="3"/>
        <v>0.9998744076</v>
      </c>
      <c r="D1379" s="4">
        <f t="shared" si="4"/>
        <v>0.0001255924475</v>
      </c>
      <c r="E1379" s="4">
        <f t="shared" si="7"/>
        <v>0.3436272094</v>
      </c>
      <c r="F1379" s="4">
        <f t="shared" si="8"/>
        <v>0.00008244581979</v>
      </c>
      <c r="G1379" s="2">
        <f t="shared" si="5"/>
        <v>0.00002784179487</v>
      </c>
      <c r="H1379" s="6">
        <v>3155.0</v>
      </c>
      <c r="I1379" s="4">
        <f t="shared" si="6"/>
        <v>0.0001463022799</v>
      </c>
    </row>
    <row r="1380">
      <c r="A1380" s="4">
        <f t="shared" si="9"/>
        <v>1377</v>
      </c>
      <c r="B1380" s="4">
        <f t="shared" si="2"/>
        <v>0.2763226791</v>
      </c>
      <c r="C1380" s="4">
        <f t="shared" si="3"/>
        <v>0.9995270755</v>
      </c>
      <c r="D1380" s="4">
        <f t="shared" si="4"/>
        <v>0.000472924535</v>
      </c>
      <c r="E1380" s="4">
        <f t="shared" si="7"/>
        <v>0.3439376242</v>
      </c>
      <c r="F1380" s="4">
        <f t="shared" si="8"/>
        <v>0.0003104147967</v>
      </c>
      <c r="G1380" s="2">
        <f t="shared" si="5"/>
        <v>0.0003946796894</v>
      </c>
      <c r="H1380" s="6">
        <v>1931.0</v>
      </c>
      <c r="I1380" s="4">
        <f t="shared" si="6"/>
        <v>0.000002444363884</v>
      </c>
    </row>
    <row r="1381">
      <c r="A1381" s="4">
        <f t="shared" si="9"/>
        <v>1378</v>
      </c>
      <c r="B1381" s="4">
        <f t="shared" si="2"/>
        <v>0.9292782543</v>
      </c>
      <c r="C1381" s="4">
        <f t="shared" si="3"/>
        <v>0.9999730147</v>
      </c>
      <c r="D1381" s="4">
        <f t="shared" si="4"/>
        <v>0.00002698531094</v>
      </c>
      <c r="E1381" s="4">
        <f t="shared" si="7"/>
        <v>0.3439553283</v>
      </c>
      <c r="F1381" s="4">
        <f t="shared" si="8"/>
        <v>0.0000177040472</v>
      </c>
      <c r="G1381" s="2">
        <f t="shared" si="5"/>
        <v>0.000001283822745</v>
      </c>
      <c r="H1381" s="6">
        <v>298.0</v>
      </c>
      <c r="I1381" s="4">
        <f t="shared" si="6"/>
        <v>0.0003873846983</v>
      </c>
    </row>
    <row r="1382">
      <c r="A1382" s="4">
        <f t="shared" si="9"/>
        <v>1379</v>
      </c>
      <c r="B1382" s="4">
        <f t="shared" si="2"/>
        <v>0.3684509743</v>
      </c>
      <c r="C1382" s="4">
        <f t="shared" si="3"/>
        <v>0.9996325859</v>
      </c>
      <c r="D1382" s="4">
        <f t="shared" si="4"/>
        <v>0.0003674141274</v>
      </c>
      <c r="E1382" s="4">
        <f t="shared" si="7"/>
        <v>0.3441963683</v>
      </c>
      <c r="F1382" s="4">
        <f t="shared" si="8"/>
        <v>0.0002410400806</v>
      </c>
      <c r="G1382" s="2">
        <f t="shared" si="5"/>
        <v>0.0002379789126</v>
      </c>
      <c r="H1382" s="6">
        <v>2979.0</v>
      </c>
      <c r="I1382" s="4">
        <f t="shared" si="6"/>
        <v>0.0004476704025</v>
      </c>
    </row>
    <row r="1383">
      <c r="A1383" s="4">
        <f t="shared" si="9"/>
        <v>1380</v>
      </c>
      <c r="B1383" s="4">
        <f t="shared" si="2"/>
        <v>0.7694579474</v>
      </c>
      <c r="C1383" s="4">
        <f t="shared" si="3"/>
        <v>0.9999035139</v>
      </c>
      <c r="D1383" s="4">
        <f t="shared" si="4"/>
        <v>0.00009648613155</v>
      </c>
      <c r="E1383" s="4">
        <f t="shared" si="7"/>
        <v>0.3442596443</v>
      </c>
      <c r="F1383" s="4">
        <f t="shared" si="8"/>
        <v>0.00006327595548</v>
      </c>
      <c r="G1383" s="2">
        <f t="shared" si="5"/>
        <v>0.00001639975543</v>
      </c>
      <c r="H1383" s="6">
        <v>1529.0</v>
      </c>
      <c r="I1383" s="4">
        <f t="shared" si="6"/>
        <v>0.002145322403</v>
      </c>
    </row>
    <row r="1384">
      <c r="A1384" s="4">
        <f t="shared" si="9"/>
        <v>1381</v>
      </c>
      <c r="B1384" s="4">
        <f t="shared" si="2"/>
        <v>0.05322966172</v>
      </c>
      <c r="C1384" s="4">
        <f t="shared" si="3"/>
        <v>0.9989202373</v>
      </c>
      <c r="D1384" s="4">
        <f t="shared" si="4"/>
        <v>0.001079762672</v>
      </c>
      <c r="E1384" s="4">
        <f t="shared" si="7"/>
        <v>0.3449676882</v>
      </c>
      <c r="F1384" s="4">
        <f t="shared" si="8"/>
        <v>0.0007080439586</v>
      </c>
      <c r="G1384" s="2">
        <f t="shared" si="5"/>
        <v>0.002053432309</v>
      </c>
      <c r="H1384" s="6">
        <v>1087.0</v>
      </c>
      <c r="I1384" s="4">
        <f t="shared" si="6"/>
        <v>0.0003710133123</v>
      </c>
    </row>
    <row r="1385">
      <c r="A1385" s="4">
        <f t="shared" si="9"/>
        <v>1382</v>
      </c>
      <c r="B1385" s="4">
        <f t="shared" si="2"/>
        <v>0.45192092</v>
      </c>
      <c r="C1385" s="4">
        <f t="shared" si="3"/>
        <v>0.9997073943</v>
      </c>
      <c r="D1385" s="4">
        <f t="shared" si="4"/>
        <v>0.0002926056978</v>
      </c>
      <c r="E1385" s="4">
        <f t="shared" si="7"/>
        <v>0.3451593544</v>
      </c>
      <c r="F1385" s="4">
        <f t="shared" si="8"/>
        <v>0.0001916661867</v>
      </c>
      <c r="G1385" s="2">
        <f t="shared" si="5"/>
        <v>0.0001504703575</v>
      </c>
      <c r="H1385" s="6">
        <v>2988.0</v>
      </c>
      <c r="I1385" s="4">
        <f t="shared" si="6"/>
        <v>0.0002484231428</v>
      </c>
    </row>
    <row r="1386">
      <c r="A1386" s="4">
        <f t="shared" si="9"/>
        <v>1383</v>
      </c>
      <c r="B1386" s="4">
        <f t="shared" si="2"/>
        <v>0.01637012146</v>
      </c>
      <c r="C1386" s="4">
        <f t="shared" si="3"/>
        <v>0.9984853732</v>
      </c>
      <c r="D1386" s="4">
        <f t="shared" si="4"/>
        <v>0.001514626754</v>
      </c>
      <c r="E1386" s="4">
        <f t="shared" si="7"/>
        <v>0.3461511936</v>
      </c>
      <c r="F1386" s="4">
        <f t="shared" si="8"/>
        <v>0.0009918391613</v>
      </c>
      <c r="G1386" s="2">
        <f t="shared" si="5"/>
        <v>0.0040294192</v>
      </c>
      <c r="H1386" s="6">
        <v>2533.0</v>
      </c>
      <c r="I1386" s="4">
        <f t="shared" si="6"/>
        <v>0.00003738983824</v>
      </c>
    </row>
    <row r="1387">
      <c r="A1387" s="4">
        <f t="shared" si="9"/>
        <v>1384</v>
      </c>
      <c r="B1387" s="4">
        <f t="shared" si="2"/>
        <v>0.7695797215</v>
      </c>
      <c r="C1387" s="4">
        <f t="shared" si="3"/>
        <v>0.9999034299</v>
      </c>
      <c r="D1387" s="4">
        <f t="shared" si="4"/>
        <v>0.00009657008952</v>
      </c>
      <c r="E1387" s="4">
        <f t="shared" si="7"/>
        <v>0.3462143358</v>
      </c>
      <c r="F1387" s="4">
        <f t="shared" si="8"/>
        <v>0.00006314223777</v>
      </c>
      <c r="G1387" s="2">
        <f t="shared" si="5"/>
        <v>0.00001633051521</v>
      </c>
      <c r="H1387" s="6">
        <v>2173.0</v>
      </c>
      <c r="I1387" s="4">
        <f t="shared" si="6"/>
        <v>0.0004682186476</v>
      </c>
    </row>
    <row r="1388">
      <c r="A1388" s="4">
        <f t="shared" si="9"/>
        <v>1385</v>
      </c>
      <c r="B1388" s="4">
        <f t="shared" si="2"/>
        <v>0.9118329699</v>
      </c>
      <c r="C1388" s="4">
        <f t="shared" si="3"/>
        <v>0.9999659547</v>
      </c>
      <c r="D1388" s="4">
        <f t="shared" si="4"/>
        <v>0.00003404532702</v>
      </c>
      <c r="E1388" s="4">
        <f t="shared" si="7"/>
        <v>0.3462365942</v>
      </c>
      <c r="F1388" s="4">
        <f t="shared" si="8"/>
        <v>0.00002225834674</v>
      </c>
      <c r="G1388" s="2">
        <f t="shared" si="5"/>
        <v>0.000002029297662</v>
      </c>
      <c r="H1388" s="6">
        <v>2722.0</v>
      </c>
      <c r="I1388" s="4">
        <f t="shared" si="6"/>
        <v>0.000002670164618</v>
      </c>
    </row>
    <row r="1389">
      <c r="A1389" s="4">
        <f t="shared" si="9"/>
        <v>1386</v>
      </c>
      <c r="B1389" s="4">
        <f t="shared" si="2"/>
        <v>0.04316180333</v>
      </c>
      <c r="C1389" s="4">
        <f t="shared" si="3"/>
        <v>0.9988409676</v>
      </c>
      <c r="D1389" s="4">
        <f t="shared" si="4"/>
        <v>0.001159032362</v>
      </c>
      <c r="E1389" s="4">
        <f t="shared" si="7"/>
        <v>0.3469943271</v>
      </c>
      <c r="F1389" s="4">
        <f t="shared" si="8"/>
        <v>0.0007577329447</v>
      </c>
      <c r="G1389" s="2">
        <f t="shared" si="5"/>
        <v>0.002351756146</v>
      </c>
      <c r="H1389" s="6">
        <v>942.0</v>
      </c>
      <c r="I1389" s="4">
        <f t="shared" si="6"/>
        <v>0.0002604226529</v>
      </c>
    </row>
    <row r="1390">
      <c r="A1390" s="4">
        <f t="shared" si="9"/>
        <v>1387</v>
      </c>
      <c r="B1390" s="4">
        <f t="shared" si="2"/>
        <v>0.867583185</v>
      </c>
      <c r="C1390" s="4">
        <f t="shared" si="3"/>
        <v>0.9999475673</v>
      </c>
      <c r="D1390" s="4">
        <f t="shared" si="4"/>
        <v>0.00005243269006</v>
      </c>
      <c r="E1390" s="4">
        <f t="shared" si="7"/>
        <v>0.347028566</v>
      </c>
      <c r="F1390" s="4">
        <f t="shared" si="8"/>
        <v>0.00003423884406</v>
      </c>
      <c r="G1390" s="2">
        <f t="shared" si="5"/>
        <v>0.00000480173442</v>
      </c>
      <c r="H1390" s="6">
        <v>1054.0</v>
      </c>
      <c r="I1390" s="4">
        <f t="shared" si="6"/>
        <v>0.00001340701854</v>
      </c>
    </row>
    <row r="1391">
      <c r="A1391" s="4">
        <f t="shared" si="9"/>
        <v>1388</v>
      </c>
      <c r="B1391" s="4">
        <f t="shared" si="2"/>
        <v>0.2682809017</v>
      </c>
      <c r="C1391" s="4">
        <f t="shared" si="3"/>
        <v>0.9995142536</v>
      </c>
      <c r="D1391" s="4">
        <f t="shared" si="4"/>
        <v>0.0004857463544</v>
      </c>
      <c r="E1391" s="4">
        <f t="shared" si="7"/>
        <v>0.3473457445</v>
      </c>
      <c r="F1391" s="4">
        <f t="shared" si="8"/>
        <v>0.0003171784936</v>
      </c>
      <c r="G1391" s="2">
        <f t="shared" si="5"/>
        <v>0.0004120665981</v>
      </c>
      <c r="H1391" s="6">
        <v>2548.0</v>
      </c>
      <c r="I1391" s="4">
        <f t="shared" si="6"/>
        <v>0.0001336427754</v>
      </c>
    </row>
    <row r="1392">
      <c r="A1392" s="4">
        <f t="shared" si="9"/>
        <v>1389</v>
      </c>
      <c r="B1392" s="4">
        <f t="shared" si="2"/>
        <v>0.04110648344</v>
      </c>
      <c r="C1392" s="4">
        <f t="shared" si="3"/>
        <v>0.9988216813</v>
      </c>
      <c r="D1392" s="4">
        <f t="shared" si="4"/>
        <v>0.001178318691</v>
      </c>
      <c r="E1392" s="4">
        <f t="shared" si="7"/>
        <v>0.3481147792</v>
      </c>
      <c r="F1392" s="4">
        <f t="shared" si="8"/>
        <v>0.0007690347084</v>
      </c>
      <c r="G1392" s="2">
        <f t="shared" si="5"/>
        <v>0.002422433311</v>
      </c>
      <c r="H1392" s="6">
        <v>3766.0</v>
      </c>
      <c r="I1392" s="4">
        <f t="shared" si="6"/>
        <v>0.000265027374</v>
      </c>
    </row>
    <row r="1393">
      <c r="A1393" s="4">
        <f t="shared" si="9"/>
        <v>1390</v>
      </c>
      <c r="B1393" s="4">
        <f t="shared" si="2"/>
        <v>0.07129580825</v>
      </c>
      <c r="C1393" s="4">
        <f t="shared" si="3"/>
        <v>0.9990245272</v>
      </c>
      <c r="D1393" s="4">
        <f t="shared" si="4"/>
        <v>0.0009754728242</v>
      </c>
      <c r="E1393" s="4">
        <f t="shared" si="7"/>
        <v>0.3487506755</v>
      </c>
      <c r="F1393" s="4">
        <f t="shared" si="8"/>
        <v>0.0006358963174</v>
      </c>
      <c r="G1393" s="2">
        <f t="shared" si="5"/>
        <v>0.001656275462</v>
      </c>
      <c r="H1393" s="6">
        <v>3507.0</v>
      </c>
      <c r="I1393" s="4">
        <f t="shared" si="6"/>
        <v>0.00006357995626</v>
      </c>
    </row>
    <row r="1394">
      <c r="A1394" s="4">
        <f t="shared" si="9"/>
        <v>1391</v>
      </c>
      <c r="B1394" s="4">
        <f t="shared" si="2"/>
        <v>0.7274762974</v>
      </c>
      <c r="C1394" s="4">
        <f t="shared" si="3"/>
        <v>0.9998823826</v>
      </c>
      <c r="D1394" s="4">
        <f t="shared" si="4"/>
        <v>0.0001176174305</v>
      </c>
      <c r="E1394" s="4">
        <f t="shared" si="7"/>
        <v>0.3488272738</v>
      </c>
      <c r="F1394" s="4">
        <f t="shared" si="8"/>
        <v>0.00007659827217</v>
      </c>
      <c r="G1394" s="2">
        <f t="shared" si="5"/>
        <v>0.00002403244155</v>
      </c>
      <c r="H1394" s="6">
        <v>1316.0</v>
      </c>
      <c r="I1394" s="4">
        <f t="shared" si="6"/>
        <v>0.00002211388075</v>
      </c>
    </row>
    <row r="1395">
      <c r="A1395" s="4">
        <f t="shared" si="9"/>
        <v>1392</v>
      </c>
      <c r="B1395" s="4">
        <f t="shared" si="2"/>
        <v>0.1670073446</v>
      </c>
      <c r="C1395" s="4">
        <f t="shared" si="3"/>
        <v>0.9993383412</v>
      </c>
      <c r="D1395" s="4">
        <f t="shared" si="4"/>
        <v>0.0006616587765</v>
      </c>
      <c r="E1395" s="4">
        <f t="shared" si="7"/>
        <v>0.3492581279</v>
      </c>
      <c r="F1395" s="4">
        <f t="shared" si="8"/>
        <v>0.0004308541493</v>
      </c>
      <c r="G1395" s="2">
        <f t="shared" si="5"/>
        <v>0.0007603621805</v>
      </c>
      <c r="H1395" s="6">
        <v>735.0</v>
      </c>
      <c r="I1395" s="4">
        <f t="shared" si="6"/>
        <v>0.0005483476238</v>
      </c>
    </row>
    <row r="1396">
      <c r="A1396" s="4">
        <f t="shared" si="9"/>
        <v>1393</v>
      </c>
      <c r="B1396" s="4">
        <f t="shared" si="2"/>
        <v>0.5905888199</v>
      </c>
      <c r="C1396" s="4">
        <f t="shared" si="3"/>
        <v>0.9998051854</v>
      </c>
      <c r="D1396" s="4">
        <f t="shared" si="4"/>
        <v>0.0001948146283</v>
      </c>
      <c r="E1396" s="4">
        <f t="shared" si="7"/>
        <v>0.3493849019</v>
      </c>
      <c r="F1396" s="4">
        <f t="shared" si="8"/>
        <v>0.0001267740359</v>
      </c>
      <c r="G1396" s="2">
        <f t="shared" si="5"/>
        <v>0.00006582950371</v>
      </c>
      <c r="H1396" s="6">
        <v>754.0</v>
      </c>
      <c r="I1396" s="4">
        <f t="shared" si="6"/>
        <v>0.0002778907698</v>
      </c>
    </row>
    <row r="1397">
      <c r="A1397" s="4">
        <f t="shared" si="9"/>
        <v>1394</v>
      </c>
      <c r="B1397" s="4">
        <f t="shared" si="2"/>
        <v>0.475100092</v>
      </c>
      <c r="C1397" s="4">
        <f t="shared" si="3"/>
        <v>0.9997246013</v>
      </c>
      <c r="D1397" s="4">
        <f t="shared" si="4"/>
        <v>0.0002753987019</v>
      </c>
      <c r="E1397" s="4">
        <f t="shared" si="7"/>
        <v>0.3495640805</v>
      </c>
      <c r="F1397" s="4">
        <f t="shared" si="8"/>
        <v>0.0001791785534</v>
      </c>
      <c r="G1397" s="2">
        <f t="shared" si="5"/>
        <v>0.0001315018916</v>
      </c>
      <c r="H1397" s="6">
        <v>2348.0</v>
      </c>
      <c r="I1397" s="4">
        <f t="shared" si="6"/>
        <v>0.00004733894757</v>
      </c>
    </row>
    <row r="1398">
      <c r="A1398" s="4">
        <f t="shared" si="9"/>
        <v>1395</v>
      </c>
      <c r="B1398" s="4">
        <f t="shared" si="2"/>
        <v>0.2501189631</v>
      </c>
      <c r="C1398" s="4">
        <f t="shared" si="3"/>
        <v>0.9994870555</v>
      </c>
      <c r="D1398" s="4">
        <f t="shared" si="4"/>
        <v>0.000512944527</v>
      </c>
      <c r="E1398" s="4">
        <f t="shared" si="7"/>
        <v>0.349897718</v>
      </c>
      <c r="F1398" s="4">
        <f t="shared" si="8"/>
        <v>0.0003336375451</v>
      </c>
      <c r="G1398" s="2">
        <f t="shared" si="5"/>
        <v>0.000455942191</v>
      </c>
      <c r="H1398" s="6">
        <v>3206.0</v>
      </c>
      <c r="I1398" s="4">
        <f t="shared" si="6"/>
        <v>0.0001144906649</v>
      </c>
    </row>
    <row r="1399">
      <c r="A1399" s="4">
        <f t="shared" si="9"/>
        <v>1396</v>
      </c>
      <c r="B1399" s="4">
        <f t="shared" si="2"/>
        <v>0.9066577794</v>
      </c>
      <c r="C1399" s="4">
        <f t="shared" si="3"/>
        <v>0.999963708</v>
      </c>
      <c r="D1399" s="4">
        <f t="shared" si="4"/>
        <v>0.000036292012</v>
      </c>
      <c r="E1399" s="4">
        <f t="shared" si="7"/>
        <v>0.3499213116</v>
      </c>
      <c r="F1399" s="4">
        <f t="shared" si="8"/>
        <v>0.00002359351982</v>
      </c>
      <c r="G1399" s="2">
        <f t="shared" si="5"/>
        <v>0.000002280055511</v>
      </c>
      <c r="H1399" s="6">
        <v>3314.0</v>
      </c>
      <c r="I1399" s="4">
        <f t="shared" si="6"/>
        <v>0.0002449075701</v>
      </c>
    </row>
    <row r="1400">
      <c r="A1400" s="4">
        <f t="shared" si="9"/>
        <v>1397</v>
      </c>
      <c r="B1400" s="4">
        <f t="shared" si="2"/>
        <v>0.5677777647</v>
      </c>
      <c r="C1400" s="4">
        <f t="shared" si="3"/>
        <v>0.9997903054</v>
      </c>
      <c r="D1400" s="4">
        <f t="shared" si="4"/>
        <v>0.0002096946454</v>
      </c>
      <c r="E1400" s="4">
        <f t="shared" si="7"/>
        <v>0.3500576296</v>
      </c>
      <c r="F1400" s="4">
        <f t="shared" si="8"/>
        <v>0.0001363180201</v>
      </c>
      <c r="G1400" s="2">
        <f t="shared" si="5"/>
        <v>0.00007611434021</v>
      </c>
      <c r="H1400" s="6">
        <v>2291.0</v>
      </c>
      <c r="I1400" s="4">
        <f t="shared" si="6"/>
        <v>0.00009559286768</v>
      </c>
    </row>
    <row r="1401">
      <c r="A1401" s="4">
        <f t="shared" si="9"/>
        <v>1398</v>
      </c>
      <c r="B1401" s="4">
        <f t="shared" si="2"/>
        <v>0.991000898</v>
      </c>
      <c r="C1401" s="4">
        <f t="shared" si="3"/>
        <v>0.9999966494</v>
      </c>
      <c r="D1401" s="4">
        <f t="shared" si="4"/>
        <v>0.000003350564638</v>
      </c>
      <c r="E1401" s="4">
        <f t="shared" si="7"/>
        <v>0.3500598073</v>
      </c>
      <c r="F1401" s="4">
        <f t="shared" si="8"/>
        <v>0.000002177673923</v>
      </c>
      <c r="G1401" s="2">
        <f t="shared" si="5"/>
        <v>0.00000001942431218</v>
      </c>
      <c r="H1401" s="6">
        <v>606.0</v>
      </c>
      <c r="I1401" s="4">
        <f t="shared" si="6"/>
        <v>0.00002099858871</v>
      </c>
    </row>
    <row r="1402">
      <c r="A1402" s="4">
        <f t="shared" si="9"/>
        <v>1399</v>
      </c>
      <c r="B1402" s="4">
        <f t="shared" si="2"/>
        <v>0.373659273</v>
      </c>
      <c r="C1402" s="4">
        <f t="shared" si="3"/>
        <v>0.9996350644</v>
      </c>
      <c r="D1402" s="4">
        <f t="shared" si="4"/>
        <v>0.0003649355941</v>
      </c>
      <c r="E1402" s="4">
        <f t="shared" si="7"/>
        <v>0.3502969936</v>
      </c>
      <c r="F1402" s="4">
        <f t="shared" si="8"/>
        <v>0.0002371863104</v>
      </c>
      <c r="G1402" s="2">
        <f t="shared" si="5"/>
        <v>0.0002304300885</v>
      </c>
      <c r="H1402" s="6">
        <v>837.0</v>
      </c>
      <c r="I1402" s="4">
        <f t="shared" si="6"/>
        <v>0.00002751556633</v>
      </c>
    </row>
    <row r="1403">
      <c r="A1403" s="4">
        <f t="shared" si="9"/>
        <v>1400</v>
      </c>
      <c r="B1403" s="4">
        <f t="shared" si="2"/>
        <v>0.6661395403</v>
      </c>
      <c r="C1403" s="4">
        <f t="shared" si="3"/>
        <v>0.9998493229</v>
      </c>
      <c r="D1403" s="4">
        <f t="shared" si="4"/>
        <v>0.0001506771153</v>
      </c>
      <c r="E1403" s="4">
        <f t="shared" si="7"/>
        <v>0.3503948889</v>
      </c>
      <c r="F1403" s="4">
        <f t="shared" si="8"/>
        <v>0.00009789537482</v>
      </c>
      <c r="G1403" s="2">
        <f t="shared" si="5"/>
        <v>0.00003925403407</v>
      </c>
      <c r="H1403" s="6">
        <v>1163.0</v>
      </c>
      <c r="I1403" s="4">
        <f t="shared" si="6"/>
        <v>0.00005097446137</v>
      </c>
    </row>
    <row r="1404">
      <c r="A1404" s="4">
        <f t="shared" si="9"/>
        <v>1401</v>
      </c>
      <c r="B1404" s="4">
        <f t="shared" si="2"/>
        <v>0.06647894483</v>
      </c>
      <c r="C1404" s="4">
        <f t="shared" si="3"/>
        <v>0.9989946171</v>
      </c>
      <c r="D1404" s="4">
        <f t="shared" si="4"/>
        <v>0.001005382946</v>
      </c>
      <c r="E1404" s="4">
        <f t="shared" si="7"/>
        <v>0.3510479908</v>
      </c>
      <c r="F1404" s="4">
        <f t="shared" si="8"/>
        <v>0.0006531019006</v>
      </c>
      <c r="G1404" s="2">
        <f t="shared" si="5"/>
        <v>0.001747116411</v>
      </c>
      <c r="H1404" s="6">
        <v>1475.0</v>
      </c>
      <c r="I1404" s="4">
        <f t="shared" si="6"/>
        <v>0.00009782947295</v>
      </c>
    </row>
    <row r="1405">
      <c r="A1405" s="4">
        <f t="shared" si="9"/>
        <v>1402</v>
      </c>
      <c r="B1405" s="4">
        <f t="shared" si="2"/>
        <v>0.8618790289</v>
      </c>
      <c r="C1405" s="4">
        <f t="shared" si="3"/>
        <v>0.9999448269</v>
      </c>
      <c r="D1405" s="4">
        <f t="shared" si="4"/>
        <v>0.00005517307179</v>
      </c>
      <c r="E1405" s="4">
        <f t="shared" si="7"/>
        <v>0.3510837955</v>
      </c>
      <c r="F1405" s="4">
        <f t="shared" si="8"/>
        <v>0.00003580467579</v>
      </c>
      <c r="G1405" s="2">
        <f t="shared" si="5"/>
        <v>0.000005250968815</v>
      </c>
      <c r="H1405" s="6">
        <v>1237.0</v>
      </c>
      <c r="I1405" s="4">
        <f t="shared" si="6"/>
        <v>0.00006518490323</v>
      </c>
    </row>
    <row r="1406">
      <c r="A1406" s="4">
        <f t="shared" si="9"/>
        <v>1403</v>
      </c>
      <c r="B1406" s="4">
        <f t="shared" si="2"/>
        <v>0.8924266808</v>
      </c>
      <c r="C1406" s="4">
        <f t="shared" si="3"/>
        <v>0.9999577391</v>
      </c>
      <c r="D1406" s="4">
        <f t="shared" si="4"/>
        <v>0.00004226086677</v>
      </c>
      <c r="E1406" s="4">
        <f t="shared" si="7"/>
        <v>0.3511112193</v>
      </c>
      <c r="F1406" s="4">
        <f t="shared" si="8"/>
        <v>0.00002742376126</v>
      </c>
      <c r="G1406" s="2">
        <f t="shared" si="5"/>
        <v>0.000003080448745</v>
      </c>
      <c r="H1406" s="6">
        <v>2446.0</v>
      </c>
      <c r="I1406" s="4">
        <f t="shared" si="6"/>
        <v>0.0006559872866</v>
      </c>
    </row>
    <row r="1407">
      <c r="A1407" s="4">
        <f t="shared" si="9"/>
        <v>1404</v>
      </c>
      <c r="B1407" s="4">
        <f t="shared" si="2"/>
        <v>0.05833209423</v>
      </c>
      <c r="C1407" s="4">
        <f t="shared" si="3"/>
        <v>0.9989449838</v>
      </c>
      <c r="D1407" s="4">
        <f t="shared" si="4"/>
        <v>0.001055016197</v>
      </c>
      <c r="E1407" s="4">
        <f t="shared" si="7"/>
        <v>0.3517958075</v>
      </c>
      <c r="F1407" s="4">
        <f t="shared" si="8"/>
        <v>0.000684588174</v>
      </c>
      <c r="G1407" s="2">
        <f t="shared" si="5"/>
        <v>0.001919635325</v>
      </c>
      <c r="H1407" s="6">
        <v>2804.0</v>
      </c>
      <c r="I1407" s="4">
        <f t="shared" si="6"/>
        <v>0.0003456431267</v>
      </c>
    </row>
    <row r="1408">
      <c r="A1408" s="4">
        <f t="shared" si="9"/>
        <v>1405</v>
      </c>
      <c r="B1408" s="4">
        <f t="shared" si="2"/>
        <v>0.6900115395</v>
      </c>
      <c r="C1408" s="4">
        <f t="shared" si="3"/>
        <v>0.9998621251</v>
      </c>
      <c r="D1408" s="4">
        <f t="shared" si="4"/>
        <v>0.0001378749082</v>
      </c>
      <c r="E1408" s="4">
        <f t="shared" si="7"/>
        <v>0.3518851785</v>
      </c>
      <c r="F1408" s="4">
        <f t="shared" si="8"/>
        <v>0.00008937109354</v>
      </c>
      <c r="G1408" s="2">
        <f t="shared" si="5"/>
        <v>0.00003271553991</v>
      </c>
      <c r="H1408" s="6">
        <v>791.0</v>
      </c>
      <c r="I1408" s="4">
        <f t="shared" si="6"/>
        <v>0.0004235006196</v>
      </c>
    </row>
    <row r="1409">
      <c r="A1409" s="4">
        <f t="shared" si="9"/>
        <v>1406</v>
      </c>
      <c r="B1409" s="4">
        <f t="shared" si="2"/>
        <v>0.3912951377</v>
      </c>
      <c r="C1409" s="4">
        <f t="shared" si="3"/>
        <v>0.999651253</v>
      </c>
      <c r="D1409" s="4">
        <f t="shared" si="4"/>
        <v>0.0003487470456</v>
      </c>
      <c r="E1409" s="4">
        <f t="shared" si="7"/>
        <v>0.3521112067</v>
      </c>
      <c r="F1409" s="4">
        <f t="shared" si="8"/>
        <v>0.0002260281292</v>
      </c>
      <c r="G1409" s="2">
        <f t="shared" si="5"/>
        <v>0.0002092593774</v>
      </c>
      <c r="H1409" s="6">
        <v>3572.0</v>
      </c>
      <c r="I1409" s="4">
        <f t="shared" si="6"/>
        <v>0.0006646293391</v>
      </c>
    </row>
    <row r="1410">
      <c r="A1410" s="4">
        <f t="shared" si="9"/>
        <v>1407</v>
      </c>
      <c r="B1410" s="4">
        <f t="shared" si="2"/>
        <v>0.2962309645</v>
      </c>
      <c r="C1410" s="4">
        <f t="shared" si="3"/>
        <v>0.9995476606</v>
      </c>
      <c r="D1410" s="4">
        <f t="shared" si="4"/>
        <v>0.0004523394053</v>
      </c>
      <c r="E1410" s="4">
        <f t="shared" si="7"/>
        <v>0.3524042723</v>
      </c>
      <c r="F1410" s="4">
        <f t="shared" si="8"/>
        <v>0.0002930656315</v>
      </c>
      <c r="G1410" s="2">
        <f t="shared" si="5"/>
        <v>0.000351795054</v>
      </c>
      <c r="H1410" s="6">
        <v>3275.0</v>
      </c>
      <c r="I1410" s="4">
        <f t="shared" si="6"/>
        <v>0.0001076436868</v>
      </c>
    </row>
    <row r="1411">
      <c r="A1411" s="4">
        <f t="shared" si="9"/>
        <v>1408</v>
      </c>
      <c r="B1411" s="4">
        <f t="shared" si="2"/>
        <v>0.3070707309</v>
      </c>
      <c r="C1411" s="4">
        <f t="shared" si="3"/>
        <v>0.9995608564</v>
      </c>
      <c r="D1411" s="4">
        <f t="shared" si="4"/>
        <v>0.0004391435647</v>
      </c>
      <c r="E1411" s="4">
        <f t="shared" si="7"/>
        <v>0.3526886598</v>
      </c>
      <c r="F1411" s="4">
        <f t="shared" si="8"/>
        <v>0.0002843874963</v>
      </c>
      <c r="G1411" s="2">
        <f t="shared" si="5"/>
        <v>0.0003312691121</v>
      </c>
      <c r="H1411" s="6">
        <v>3013.0</v>
      </c>
      <c r="I1411" s="4">
        <f t="shared" si="6"/>
        <v>0.0002530849558</v>
      </c>
    </row>
    <row r="1412">
      <c r="A1412" s="4">
        <f t="shared" si="9"/>
        <v>1409</v>
      </c>
      <c r="B1412" s="4">
        <f t="shared" si="2"/>
        <v>0.1110222921</v>
      </c>
      <c r="C1412" s="4">
        <f t="shared" si="3"/>
        <v>0.9991823128</v>
      </c>
      <c r="D1412" s="4">
        <f t="shared" si="4"/>
        <v>0.0008176871967</v>
      </c>
      <c r="E1412" s="4">
        <f t="shared" si="7"/>
        <v>0.353217958</v>
      </c>
      <c r="F1412" s="4">
        <f t="shared" si="8"/>
        <v>0.0005292981952</v>
      </c>
      <c r="G1412" s="2">
        <f t="shared" si="5"/>
        <v>0.001147521349</v>
      </c>
      <c r="H1412" s="6">
        <v>2787.0</v>
      </c>
      <c r="I1412" s="4">
        <f t="shared" si="6"/>
        <v>0.0004521675833</v>
      </c>
    </row>
    <row r="1413">
      <c r="A1413" s="4">
        <f t="shared" si="9"/>
        <v>1410</v>
      </c>
      <c r="B1413" s="4">
        <f t="shared" si="2"/>
        <v>0.2394845088</v>
      </c>
      <c r="C1413" s="4">
        <f t="shared" si="3"/>
        <v>0.9994680244</v>
      </c>
      <c r="D1413" s="4">
        <f t="shared" si="4"/>
        <v>0.0005319755564</v>
      </c>
      <c r="E1413" s="4">
        <f t="shared" si="7"/>
        <v>0.3535620302</v>
      </c>
      <c r="F1413" s="4">
        <f t="shared" si="8"/>
        <v>0.0003440722367</v>
      </c>
      <c r="G1413" s="2">
        <f t="shared" si="5"/>
        <v>0.0004849078437</v>
      </c>
      <c r="H1413" s="6">
        <v>1688.0</v>
      </c>
      <c r="I1413" s="4">
        <f t="shared" si="6"/>
        <v>0.0004519600301</v>
      </c>
    </row>
    <row r="1414">
      <c r="A1414" s="4">
        <f t="shared" si="9"/>
        <v>1411</v>
      </c>
      <c r="B1414" s="4">
        <f t="shared" si="2"/>
        <v>0.6630659841</v>
      </c>
      <c r="C1414" s="4">
        <f t="shared" si="3"/>
        <v>0.9998469835</v>
      </c>
      <c r="D1414" s="4">
        <f t="shared" si="4"/>
        <v>0.0001530165116</v>
      </c>
      <c r="E1414" s="4">
        <f t="shared" si="7"/>
        <v>0.3536609459</v>
      </c>
      <c r="F1414" s="4">
        <f t="shared" si="8"/>
        <v>0.0000989156831</v>
      </c>
      <c r="G1414" s="2">
        <f t="shared" si="5"/>
        <v>0.00004007654344</v>
      </c>
      <c r="H1414" s="6">
        <v>1567.0</v>
      </c>
      <c r="I1414" s="4">
        <f t="shared" si="6"/>
        <v>0.0001565208409</v>
      </c>
    </row>
    <row r="1415">
      <c r="A1415" s="4">
        <f t="shared" si="9"/>
        <v>1412</v>
      </c>
      <c r="B1415" s="4">
        <f t="shared" si="2"/>
        <v>0.06901550073</v>
      </c>
      <c r="C1415" s="4">
        <f t="shared" si="3"/>
        <v>0.9990044362</v>
      </c>
      <c r="D1415" s="4">
        <f t="shared" si="4"/>
        <v>0.0009955637661</v>
      </c>
      <c r="E1415" s="4">
        <f t="shared" si="7"/>
        <v>0.3543044177</v>
      </c>
      <c r="F1415" s="4">
        <f t="shared" si="8"/>
        <v>0.0006434717429</v>
      </c>
      <c r="G1415" s="2">
        <f t="shared" si="5"/>
        <v>0.0016959729</v>
      </c>
      <c r="H1415" s="6">
        <v>2404.0</v>
      </c>
      <c r="I1415" s="4">
        <f t="shared" si="6"/>
        <v>0.0001818504404</v>
      </c>
    </row>
    <row r="1416">
      <c r="A1416" s="4">
        <f t="shared" si="9"/>
        <v>1413</v>
      </c>
      <c r="B1416" s="4">
        <f t="shared" si="2"/>
        <v>0.3382046116</v>
      </c>
      <c r="C1416" s="4">
        <f t="shared" si="3"/>
        <v>0.9995960174</v>
      </c>
      <c r="D1416" s="4">
        <f t="shared" si="4"/>
        <v>0.0004039825616</v>
      </c>
      <c r="E1416" s="4">
        <f t="shared" si="7"/>
        <v>0.3545652674</v>
      </c>
      <c r="F1416" s="4">
        <f t="shared" si="8"/>
        <v>0.0002608497553</v>
      </c>
      <c r="G1416" s="2">
        <f t="shared" si="5"/>
        <v>0.0002787024686</v>
      </c>
      <c r="H1416" s="6">
        <v>1350.0</v>
      </c>
      <c r="I1416" s="4">
        <f t="shared" si="6"/>
        <v>0.0002205788744</v>
      </c>
    </row>
    <row r="1417">
      <c r="A1417" s="4">
        <f t="shared" si="9"/>
        <v>1414</v>
      </c>
      <c r="B1417" s="4">
        <f t="shared" si="2"/>
        <v>0.3622164032</v>
      </c>
      <c r="C1417" s="4">
        <f t="shared" si="3"/>
        <v>0.9996214313</v>
      </c>
      <c r="D1417" s="4">
        <f t="shared" si="4"/>
        <v>0.0003785686852</v>
      </c>
      <c r="E1417" s="4">
        <f t="shared" si="7"/>
        <v>0.3548096088</v>
      </c>
      <c r="F1417" s="4">
        <f t="shared" si="8"/>
        <v>0.0002443413781</v>
      </c>
      <c r="G1417" s="2">
        <f t="shared" si="5"/>
        <v>0.0002445422963</v>
      </c>
      <c r="H1417" s="6">
        <v>1234.0</v>
      </c>
      <c r="I1417" s="4">
        <f t="shared" si="6"/>
        <v>0.0002040824367</v>
      </c>
    </row>
    <row r="1418">
      <c r="A1418" s="4">
        <f t="shared" si="9"/>
        <v>1415</v>
      </c>
      <c r="B1418" s="4">
        <f t="shared" si="2"/>
        <v>0.533944115</v>
      </c>
      <c r="C1418" s="4">
        <f t="shared" si="3"/>
        <v>0.9997659863</v>
      </c>
      <c r="D1418" s="4">
        <f t="shared" si="4"/>
        <v>0.0002340136809</v>
      </c>
      <c r="E1418" s="4">
        <f t="shared" si="7"/>
        <v>0.3549605922</v>
      </c>
      <c r="F1418" s="4">
        <f t="shared" si="8"/>
        <v>0.0001509833783</v>
      </c>
      <c r="G1418" s="2">
        <f t="shared" si="5"/>
        <v>0.00009337233628</v>
      </c>
      <c r="H1418" s="6">
        <v>54.0</v>
      </c>
      <c r="I1418" s="4">
        <f t="shared" si="6"/>
        <v>0.00001565084606</v>
      </c>
    </row>
    <row r="1419">
      <c r="A1419" s="4">
        <f t="shared" si="9"/>
        <v>1416</v>
      </c>
      <c r="B1419" s="4">
        <f t="shared" si="2"/>
        <v>0.6565813668</v>
      </c>
      <c r="C1419" s="4">
        <f t="shared" si="3"/>
        <v>0.9998430315</v>
      </c>
      <c r="D1419" s="4">
        <f t="shared" si="4"/>
        <v>0.0001569685197</v>
      </c>
      <c r="E1419" s="4">
        <f t="shared" si="7"/>
        <v>0.3550618431</v>
      </c>
      <c r="F1419" s="4">
        <f t="shared" si="8"/>
        <v>0.000101250881</v>
      </c>
      <c r="G1419" s="2">
        <f t="shared" si="5"/>
        <v>0.00004199113073</v>
      </c>
      <c r="H1419" s="6">
        <v>2189.0</v>
      </c>
      <c r="I1419" s="4">
        <f t="shared" si="6"/>
        <v>0.0001786927615</v>
      </c>
    </row>
    <row r="1420">
      <c r="A1420" s="4">
        <f t="shared" si="9"/>
        <v>1417</v>
      </c>
      <c r="B1420" s="4">
        <f t="shared" si="2"/>
        <v>0.7533299799</v>
      </c>
      <c r="C1420" s="4">
        <f t="shared" si="3"/>
        <v>0.9998942751</v>
      </c>
      <c r="D1420" s="4">
        <f t="shared" si="4"/>
        <v>0.0001057248799</v>
      </c>
      <c r="E1420" s="4">
        <f t="shared" si="7"/>
        <v>0.3551300291</v>
      </c>
      <c r="F1420" s="4">
        <f t="shared" si="8"/>
        <v>0.00006818600916</v>
      </c>
      <c r="G1420" s="2">
        <f t="shared" si="5"/>
        <v>0.00001904366324</v>
      </c>
      <c r="H1420" s="6">
        <v>3877.0</v>
      </c>
      <c r="I1420" s="4">
        <f t="shared" si="6"/>
        <v>0.0003802938711</v>
      </c>
    </row>
    <row r="1421">
      <c r="A1421" s="4">
        <f t="shared" si="9"/>
        <v>1418</v>
      </c>
      <c r="B1421" s="4">
        <f t="shared" si="2"/>
        <v>0.5865321358</v>
      </c>
      <c r="C1421" s="4">
        <f t="shared" si="3"/>
        <v>0.9998007936</v>
      </c>
      <c r="D1421" s="4">
        <f t="shared" si="4"/>
        <v>0.0001992063768</v>
      </c>
      <c r="E1421" s="4">
        <f t="shared" si="7"/>
        <v>0.3552584913</v>
      </c>
      <c r="F1421" s="4">
        <f t="shared" si="8"/>
        <v>0.0001284622104</v>
      </c>
      <c r="G1421" s="2">
        <f t="shared" si="5"/>
        <v>0.00006759440181</v>
      </c>
      <c r="H1421" s="6">
        <v>868.0</v>
      </c>
      <c r="I1421" s="4">
        <f t="shared" si="6"/>
        <v>0.00006405705382</v>
      </c>
    </row>
    <row r="1422">
      <c r="A1422" s="4">
        <f t="shared" si="9"/>
        <v>1419</v>
      </c>
      <c r="B1422" s="4">
        <f t="shared" si="2"/>
        <v>0.5956596355</v>
      </c>
      <c r="C1422" s="4">
        <f t="shared" si="3"/>
        <v>0.9998064865</v>
      </c>
      <c r="D1422" s="4">
        <f t="shared" si="4"/>
        <v>0.0001935135325</v>
      </c>
      <c r="E1422" s="4">
        <f t="shared" si="7"/>
        <v>0.3553832575</v>
      </c>
      <c r="F1422" s="4">
        <f t="shared" si="8"/>
        <v>0.0001247662069</v>
      </c>
      <c r="G1422" s="2">
        <f t="shared" si="5"/>
        <v>0.00006376081974</v>
      </c>
      <c r="H1422" s="6">
        <v>1155.0</v>
      </c>
      <c r="I1422" s="4">
        <f t="shared" si="6"/>
        <v>0.0009757059606</v>
      </c>
    </row>
    <row r="1423">
      <c r="A1423" s="4">
        <f t="shared" si="9"/>
        <v>1420</v>
      </c>
      <c r="B1423" s="4">
        <f t="shared" si="2"/>
        <v>0.9686543778</v>
      </c>
      <c r="C1423" s="4">
        <f t="shared" si="3"/>
        <v>0.9999880989</v>
      </c>
      <c r="D1423" s="4">
        <f t="shared" si="4"/>
        <v>0.00001190105399</v>
      </c>
      <c r="E1423" s="4">
        <f t="shared" si="7"/>
        <v>0.3553909291</v>
      </c>
      <c r="F1423" s="4">
        <f t="shared" si="8"/>
        <v>0.000007671618659</v>
      </c>
      <c r="G1423" s="2">
        <f t="shared" si="5"/>
        <v>0.0000002410648897</v>
      </c>
      <c r="H1423" s="6">
        <v>1808.0</v>
      </c>
      <c r="I1423" s="4">
        <f t="shared" si="6"/>
        <v>0.0005372697917</v>
      </c>
    </row>
    <row r="1424">
      <c r="A1424" s="4">
        <f t="shared" si="9"/>
        <v>1421</v>
      </c>
      <c r="B1424" s="4">
        <f t="shared" si="2"/>
        <v>0.002068616583</v>
      </c>
      <c r="C1424" s="4">
        <f t="shared" si="3"/>
        <v>0.9976920598</v>
      </c>
      <c r="D1424" s="4">
        <f t="shared" si="4"/>
        <v>0.002307940157</v>
      </c>
      <c r="E1424" s="4">
        <f t="shared" si="7"/>
        <v>0.3568786483</v>
      </c>
      <c r="F1424" s="4">
        <f t="shared" si="8"/>
        <v>0.001487719161</v>
      </c>
      <c r="G1424" s="2">
        <f t="shared" si="5"/>
        <v>0.009065710799</v>
      </c>
      <c r="H1424" s="6">
        <v>2616.0</v>
      </c>
      <c r="I1424" s="4">
        <f t="shared" si="6"/>
        <v>0.0002381303441</v>
      </c>
    </row>
    <row r="1425">
      <c r="A1425" s="4">
        <f t="shared" si="9"/>
        <v>1422</v>
      </c>
      <c r="B1425" s="4">
        <f t="shared" si="2"/>
        <v>0.9289282208</v>
      </c>
      <c r="C1425" s="4">
        <f t="shared" si="3"/>
        <v>0.9999724298</v>
      </c>
      <c r="D1425" s="4">
        <f t="shared" si="4"/>
        <v>0.00002757022882</v>
      </c>
      <c r="E1425" s="4">
        <f t="shared" si="7"/>
        <v>0.3568963793</v>
      </c>
      <c r="F1425" s="4">
        <f t="shared" si="8"/>
        <v>0.00001773100283</v>
      </c>
      <c r="G1425" s="2">
        <f t="shared" si="5"/>
        <v>0.000001287735137</v>
      </c>
      <c r="H1425" s="6">
        <v>272.0</v>
      </c>
      <c r="I1425" s="4">
        <f t="shared" si="6"/>
        <v>0.0006314000206</v>
      </c>
    </row>
    <row r="1426">
      <c r="A1426" s="4">
        <f t="shared" si="9"/>
        <v>1423</v>
      </c>
      <c r="B1426" s="4">
        <f t="shared" si="2"/>
        <v>0.7624887037</v>
      </c>
      <c r="C1426" s="4">
        <f t="shared" si="3"/>
        <v>0.9998985582</v>
      </c>
      <c r="D1426" s="4">
        <f t="shared" si="4"/>
        <v>0.0001014417625</v>
      </c>
      <c r="E1426" s="4">
        <f t="shared" si="7"/>
        <v>0.3569616168</v>
      </c>
      <c r="F1426" s="4">
        <f t="shared" si="8"/>
        <v>0.00006523756479</v>
      </c>
      <c r="G1426" s="2">
        <f t="shared" si="5"/>
        <v>0.00001743232966</v>
      </c>
      <c r="H1426" s="6">
        <v>3640.0</v>
      </c>
      <c r="I1426" s="4">
        <f t="shared" si="6"/>
        <v>0.0004901478457</v>
      </c>
    </row>
    <row r="1427">
      <c r="A1427" s="4">
        <f t="shared" si="9"/>
        <v>1424</v>
      </c>
      <c r="B1427" s="4">
        <f t="shared" si="2"/>
        <v>0.993921766</v>
      </c>
      <c r="C1427" s="4">
        <f t="shared" si="3"/>
        <v>0.9999977183</v>
      </c>
      <c r="D1427" s="4">
        <f t="shared" si="4"/>
        <v>0.000002281727067</v>
      </c>
      <c r="E1427" s="4">
        <f t="shared" si="7"/>
        <v>0.3569630841</v>
      </c>
      <c r="F1427" s="4">
        <f t="shared" si="8"/>
        <v>0.000001467238084</v>
      </c>
      <c r="G1427" s="2">
        <f t="shared" si="5"/>
        <v>0.000000008817817986</v>
      </c>
      <c r="H1427" s="6">
        <v>418.0</v>
      </c>
      <c r="I1427" s="4">
        <f t="shared" si="6"/>
        <v>0.0004893557767</v>
      </c>
    </row>
    <row r="1428">
      <c r="A1428" s="4">
        <f t="shared" si="9"/>
        <v>1425</v>
      </c>
      <c r="B1428" s="4">
        <f t="shared" si="2"/>
        <v>0.9589448167</v>
      </c>
      <c r="C1428" s="4">
        <f t="shared" si="3"/>
        <v>0.999984305</v>
      </c>
      <c r="D1428" s="4">
        <f t="shared" si="4"/>
        <v>0.00001569502783</v>
      </c>
      <c r="E1428" s="4">
        <f t="shared" si="7"/>
        <v>0.3569731765</v>
      </c>
      <c r="F1428" s="4">
        <f t="shared" si="8"/>
        <v>0.00001009248229</v>
      </c>
      <c r="G1428" s="2">
        <f t="shared" si="5"/>
        <v>0.0000004172111824</v>
      </c>
      <c r="H1428" s="6">
        <v>438.0</v>
      </c>
      <c r="I1428" s="4">
        <f t="shared" si="6"/>
        <v>0.000396320943</v>
      </c>
    </row>
    <row r="1429">
      <c r="A1429" s="4">
        <f t="shared" si="9"/>
        <v>1426</v>
      </c>
      <c r="B1429" s="4">
        <f t="shared" si="2"/>
        <v>0.158977157</v>
      </c>
      <c r="C1429" s="4">
        <f t="shared" si="3"/>
        <v>0.9993114751</v>
      </c>
      <c r="D1429" s="4">
        <f t="shared" si="4"/>
        <v>0.0006885249379</v>
      </c>
      <c r="E1429" s="4">
        <f t="shared" si="7"/>
        <v>0.3574159166</v>
      </c>
      <c r="F1429" s="4">
        <f t="shared" si="8"/>
        <v>0.0004427400037</v>
      </c>
      <c r="G1429" s="2">
        <f t="shared" si="5"/>
        <v>0.0008028926398</v>
      </c>
      <c r="H1429" s="6">
        <v>2486.0</v>
      </c>
      <c r="I1429" s="4">
        <f t="shared" si="6"/>
        <v>0.0001986548252</v>
      </c>
    </row>
    <row r="1430">
      <c r="A1430" s="4">
        <f t="shared" si="9"/>
        <v>1427</v>
      </c>
      <c r="B1430" s="4">
        <f t="shared" si="2"/>
        <v>0.1604144464</v>
      </c>
      <c r="C1430" s="4">
        <f t="shared" si="3"/>
        <v>0.999314587</v>
      </c>
      <c r="D1430" s="4">
        <f t="shared" si="4"/>
        <v>0.0006854130012</v>
      </c>
      <c r="E1430" s="4">
        <f t="shared" si="7"/>
        <v>0.357856352</v>
      </c>
      <c r="F1430" s="4">
        <f t="shared" si="8"/>
        <v>0.0004404354852</v>
      </c>
      <c r="G1430" s="2">
        <f t="shared" si="5"/>
        <v>0.0007945560743</v>
      </c>
      <c r="H1430" s="6">
        <v>2164.0</v>
      </c>
      <c r="I1430" s="4">
        <f t="shared" si="6"/>
        <v>0.0003229966776</v>
      </c>
    </row>
    <row r="1431">
      <c r="A1431" s="4">
        <f t="shared" si="9"/>
        <v>1428</v>
      </c>
      <c r="B1431" s="4">
        <f t="shared" si="2"/>
        <v>0.590895853</v>
      </c>
      <c r="C1431" s="4">
        <f t="shared" si="3"/>
        <v>0.9998028247</v>
      </c>
      <c r="D1431" s="4">
        <f t="shared" si="4"/>
        <v>0.0001971752731</v>
      </c>
      <c r="E1431" s="4">
        <f t="shared" si="7"/>
        <v>0.3579829669</v>
      </c>
      <c r="F1431" s="4">
        <f t="shared" si="8"/>
        <v>0.0001266148492</v>
      </c>
      <c r="G1431" s="2">
        <f t="shared" si="5"/>
        <v>0.00006566428683</v>
      </c>
      <c r="H1431" s="6">
        <v>2681.0</v>
      </c>
      <c r="I1431" s="4">
        <f t="shared" si="6"/>
        <v>0.0001840618235</v>
      </c>
    </row>
    <row r="1432">
      <c r="A1432" s="4">
        <f t="shared" si="9"/>
        <v>1429</v>
      </c>
      <c r="B1432" s="4">
        <f t="shared" si="2"/>
        <v>0.9870788365</v>
      </c>
      <c r="C1432" s="4">
        <f t="shared" si="3"/>
        <v>0.9999951236</v>
      </c>
      <c r="D1432" s="4">
        <f t="shared" si="4"/>
        <v>0.000004876391511</v>
      </c>
      <c r="E1432" s="4">
        <f t="shared" si="7"/>
        <v>0.3579860976</v>
      </c>
      <c r="F1432" s="4">
        <f t="shared" si="8"/>
        <v>0.00000313072641</v>
      </c>
      <c r="G1432" s="2">
        <f t="shared" si="5"/>
        <v>0.00000004014673041</v>
      </c>
      <c r="H1432" s="6">
        <v>41.0</v>
      </c>
      <c r="I1432" s="4">
        <f t="shared" si="6"/>
        <v>0.0005239334954</v>
      </c>
    </row>
    <row r="1433">
      <c r="A1433" s="4">
        <f t="shared" si="9"/>
        <v>1430</v>
      </c>
      <c r="B1433" s="4">
        <f t="shared" si="2"/>
        <v>0.5511697109</v>
      </c>
      <c r="C1433" s="4">
        <f t="shared" si="3"/>
        <v>0.9997765769</v>
      </c>
      <c r="D1433" s="4">
        <f t="shared" si="4"/>
        <v>0.0002234230914</v>
      </c>
      <c r="E1433" s="4">
        <f t="shared" si="7"/>
        <v>0.3581295383</v>
      </c>
      <c r="F1433" s="4">
        <f t="shared" si="8"/>
        <v>0.0001434407308</v>
      </c>
      <c r="G1433" s="2">
        <f t="shared" si="5"/>
        <v>0.00008427619632</v>
      </c>
      <c r="H1433" s="6">
        <v>1665.0</v>
      </c>
      <c r="I1433" s="4">
        <f t="shared" si="6"/>
        <v>0.0009501137172</v>
      </c>
    </row>
    <row r="1434">
      <c r="A1434" s="4">
        <f t="shared" si="9"/>
        <v>1431</v>
      </c>
      <c r="B1434" s="4">
        <f t="shared" si="2"/>
        <v>0.4076630083</v>
      </c>
      <c r="C1434" s="4">
        <f t="shared" si="3"/>
        <v>0.9996633533</v>
      </c>
      <c r="D1434" s="4">
        <f t="shared" si="4"/>
        <v>0.0003366466636</v>
      </c>
      <c r="E1434" s="4">
        <f t="shared" si="7"/>
        <v>0.3583456219</v>
      </c>
      <c r="F1434" s="4">
        <f t="shared" si="8"/>
        <v>0.0002160835494</v>
      </c>
      <c r="G1434" s="2">
        <f t="shared" si="5"/>
        <v>0.0001912508429</v>
      </c>
      <c r="H1434" s="6">
        <v>1347.0</v>
      </c>
      <c r="I1434" s="4">
        <f t="shared" si="6"/>
        <v>0.00004149392809</v>
      </c>
    </row>
    <row r="1435">
      <c r="A1435" s="4">
        <f t="shared" si="9"/>
        <v>1432</v>
      </c>
      <c r="B1435" s="4">
        <f t="shared" si="2"/>
        <v>0.4859472935</v>
      </c>
      <c r="C1435" s="4">
        <f t="shared" si="3"/>
        <v>0.9997291451</v>
      </c>
      <c r="D1435" s="4">
        <f t="shared" si="4"/>
        <v>0.0002708548702</v>
      </c>
      <c r="E1435" s="4">
        <f t="shared" si="7"/>
        <v>0.3585194171</v>
      </c>
      <c r="F1435" s="4">
        <f t="shared" si="8"/>
        <v>0.0001737952133</v>
      </c>
      <c r="G1435" s="2">
        <f t="shared" si="5"/>
        <v>0.0001237187632</v>
      </c>
      <c r="H1435" s="6">
        <v>344.0</v>
      </c>
      <c r="I1435" s="4">
        <f t="shared" si="6"/>
        <v>0.0003759823228</v>
      </c>
    </row>
    <row r="1436">
      <c r="A1436" s="4">
        <f t="shared" si="9"/>
        <v>1433</v>
      </c>
      <c r="B1436" s="4">
        <f t="shared" si="2"/>
        <v>0.7668524209</v>
      </c>
      <c r="C1436" s="4">
        <f t="shared" si="3"/>
        <v>0.9999003201</v>
      </c>
      <c r="D1436" s="4">
        <f t="shared" si="4"/>
        <v>0.00009967993847</v>
      </c>
      <c r="E1436" s="4">
        <f t="shared" si="7"/>
        <v>0.3585833599</v>
      </c>
      <c r="F1436" s="4">
        <f t="shared" si="8"/>
        <v>0.00006394274503</v>
      </c>
      <c r="G1436" s="2">
        <f t="shared" si="5"/>
        <v>0.00001674721133</v>
      </c>
      <c r="H1436" s="6">
        <v>1121.0</v>
      </c>
      <c r="I1436" s="4">
        <f t="shared" si="6"/>
        <v>0.00009484678388</v>
      </c>
    </row>
    <row r="1437">
      <c r="A1437" s="4">
        <f t="shared" si="9"/>
        <v>1434</v>
      </c>
      <c r="B1437" s="4">
        <f t="shared" si="2"/>
        <v>0.4239390618</v>
      </c>
      <c r="C1437" s="4">
        <f t="shared" si="3"/>
        <v>0.9996776757</v>
      </c>
      <c r="D1437" s="4">
        <f t="shared" si="4"/>
        <v>0.0003223242844</v>
      </c>
      <c r="E1437" s="4">
        <f t="shared" si="7"/>
        <v>0.358790104</v>
      </c>
      <c r="F1437" s="4">
        <f t="shared" si="8"/>
        <v>0.0002067441595</v>
      </c>
      <c r="G1437" s="2">
        <f t="shared" si="5"/>
        <v>0.0001750759322</v>
      </c>
      <c r="H1437" s="6">
        <v>3491.0</v>
      </c>
      <c r="I1437" s="4">
        <f t="shared" si="6"/>
        <v>0.0002196177138</v>
      </c>
    </row>
    <row r="1438">
      <c r="A1438" s="4">
        <f t="shared" si="9"/>
        <v>1435</v>
      </c>
      <c r="B1438" s="4">
        <f t="shared" si="2"/>
        <v>0.727126264</v>
      </c>
      <c r="C1438" s="4">
        <f t="shared" si="3"/>
        <v>0.999880257</v>
      </c>
      <c r="D1438" s="4">
        <f t="shared" si="4"/>
        <v>0.0001197429762</v>
      </c>
      <c r="E1438" s="4">
        <f t="shared" si="7"/>
        <v>0.3588668844</v>
      </c>
      <c r="F1438" s="4">
        <f t="shared" si="8"/>
        <v>0.00007678038133</v>
      </c>
      <c r="G1438" s="2">
        <f t="shared" si="5"/>
        <v>0.00002414684962</v>
      </c>
      <c r="H1438" s="6">
        <v>2846.0</v>
      </c>
      <c r="I1438" s="4">
        <f t="shared" si="6"/>
        <v>0.0005447009548</v>
      </c>
    </row>
    <row r="1439">
      <c r="A1439" s="4">
        <f t="shared" si="9"/>
        <v>1436</v>
      </c>
      <c r="B1439" s="4">
        <f t="shared" si="2"/>
        <v>0.5839778885</v>
      </c>
      <c r="C1439" s="4">
        <f t="shared" si="3"/>
        <v>0.9997978053</v>
      </c>
      <c r="D1439" s="4">
        <f t="shared" si="4"/>
        <v>0.0002021946533</v>
      </c>
      <c r="E1439" s="4">
        <f t="shared" si="7"/>
        <v>0.3589965181</v>
      </c>
      <c r="F1439" s="4">
        <f t="shared" si="8"/>
        <v>0.000129633688</v>
      </c>
      <c r="G1439" s="2">
        <f t="shared" si="5"/>
        <v>0.00006883284203</v>
      </c>
      <c r="H1439" s="6">
        <v>3814.0</v>
      </c>
      <c r="I1439" s="4">
        <f t="shared" si="6"/>
        <v>0.0001216750296</v>
      </c>
    </row>
    <row r="1440">
      <c r="A1440" s="4">
        <f t="shared" si="9"/>
        <v>1437</v>
      </c>
      <c r="B1440" s="4">
        <f t="shared" si="2"/>
        <v>0.7921198091</v>
      </c>
      <c r="C1440" s="4">
        <f t="shared" si="3"/>
        <v>0.9999123609</v>
      </c>
      <c r="D1440" s="4">
        <f t="shared" si="4"/>
        <v>0.00008763911714</v>
      </c>
      <c r="E1440" s="4">
        <f t="shared" si="7"/>
        <v>0.3590526951</v>
      </c>
      <c r="F1440" s="4">
        <f t="shared" si="8"/>
        <v>0.00005617697924</v>
      </c>
      <c r="G1440" s="2">
        <f t="shared" si="5"/>
        <v>0.00001292637387</v>
      </c>
      <c r="H1440" s="6">
        <v>3423.0</v>
      </c>
      <c r="I1440" s="4">
        <f t="shared" si="6"/>
        <v>0.0006405326591</v>
      </c>
    </row>
    <row r="1441">
      <c r="A1441" s="4">
        <f t="shared" si="9"/>
        <v>1438</v>
      </c>
      <c r="B1441" s="4">
        <f t="shared" si="2"/>
        <v>0.01804653207</v>
      </c>
      <c r="C1441" s="4">
        <f t="shared" si="3"/>
        <v>0.9984906805</v>
      </c>
      <c r="D1441" s="4">
        <f t="shared" si="4"/>
        <v>0.001509319477</v>
      </c>
      <c r="E1441" s="4">
        <f t="shared" si="7"/>
        <v>0.3600200893</v>
      </c>
      <c r="F1441" s="4">
        <f t="shared" si="8"/>
        <v>0.0009673942511</v>
      </c>
      <c r="G1441" s="2">
        <f t="shared" si="5"/>
        <v>0.003833248305</v>
      </c>
      <c r="H1441" s="6">
        <v>2649.0</v>
      </c>
      <c r="I1441" s="4">
        <f t="shared" si="6"/>
        <v>0.0002127342949</v>
      </c>
    </row>
    <row r="1442">
      <c r="A1442" s="4">
        <f t="shared" si="9"/>
        <v>1439</v>
      </c>
      <c r="B1442" s="4">
        <f t="shared" si="2"/>
        <v>0.4894746267</v>
      </c>
      <c r="C1442" s="4">
        <f t="shared" si="3"/>
        <v>0.9997311529</v>
      </c>
      <c r="D1442" s="4">
        <f t="shared" si="4"/>
        <v>0.0002688470508</v>
      </c>
      <c r="E1442" s="4">
        <f t="shared" si="7"/>
        <v>0.360192146</v>
      </c>
      <c r="F1442" s="4">
        <f t="shared" si="8"/>
        <v>0.0001720567116</v>
      </c>
      <c r="G1442" s="2">
        <f t="shared" si="5"/>
        <v>0.0001212559851</v>
      </c>
      <c r="H1442" s="6">
        <v>81.0</v>
      </c>
      <c r="I1442" s="4">
        <f t="shared" si="6"/>
        <v>0.00005116191936</v>
      </c>
    </row>
    <row r="1443">
      <c r="A1443" s="4">
        <f t="shared" si="9"/>
        <v>1440</v>
      </c>
      <c r="B1443" s="4">
        <f t="shared" si="2"/>
        <v>0.9819036311</v>
      </c>
      <c r="C1443" s="4">
        <f t="shared" si="3"/>
        <v>0.9999931242</v>
      </c>
      <c r="D1443" s="4">
        <f t="shared" si="4"/>
        <v>0.000006875771087</v>
      </c>
      <c r="E1443" s="4">
        <f t="shared" si="7"/>
        <v>0.3601965452</v>
      </c>
      <c r="F1443" s="4">
        <f t="shared" si="8"/>
        <v>0.000004399172343</v>
      </c>
      <c r="G1443" s="2">
        <f t="shared" si="5"/>
        <v>0.00000007926873009</v>
      </c>
      <c r="H1443" s="6">
        <v>3933.0</v>
      </c>
      <c r="I1443" s="4">
        <f t="shared" si="6"/>
        <v>0.0003230689403</v>
      </c>
    </row>
    <row r="1444">
      <c r="A1444" s="4">
        <f t="shared" si="9"/>
        <v>1441</v>
      </c>
      <c r="B1444" s="4">
        <f t="shared" si="2"/>
        <v>0.1139000479</v>
      </c>
      <c r="C1444" s="4">
        <f t="shared" si="3"/>
        <v>0.9991820921</v>
      </c>
      <c r="D1444" s="4">
        <f t="shared" si="4"/>
        <v>0.0008179078875</v>
      </c>
      <c r="E1444" s="4">
        <f t="shared" si="7"/>
        <v>0.3607198455</v>
      </c>
      <c r="F1444" s="4">
        <f t="shared" si="8"/>
        <v>0.0005233002922</v>
      </c>
      <c r="G1444" s="2">
        <f t="shared" si="5"/>
        <v>0.00112166173</v>
      </c>
      <c r="H1444" s="6">
        <v>1922.0</v>
      </c>
      <c r="I1444" s="4">
        <f t="shared" si="6"/>
        <v>0.000685687716</v>
      </c>
    </row>
    <row r="1445">
      <c r="A1445" s="4">
        <f t="shared" si="9"/>
        <v>1442</v>
      </c>
      <c r="B1445" s="4">
        <f t="shared" si="2"/>
        <v>0.7849185526</v>
      </c>
      <c r="C1445" s="4">
        <f t="shared" si="3"/>
        <v>0.999908755</v>
      </c>
      <c r="D1445" s="4">
        <f t="shared" si="4"/>
        <v>0.00009124501601</v>
      </c>
      <c r="E1445" s="4">
        <f t="shared" si="7"/>
        <v>0.3607781766</v>
      </c>
      <c r="F1445" s="4">
        <f t="shared" si="8"/>
        <v>0.00005833112793</v>
      </c>
      <c r="G1445" s="2">
        <f t="shared" si="5"/>
        <v>0.00001393672391</v>
      </c>
      <c r="H1445" s="6">
        <v>2449.0</v>
      </c>
      <c r="I1445" s="4">
        <f t="shared" si="6"/>
        <v>0.0002529420357</v>
      </c>
    </row>
    <row r="1446">
      <c r="A1446" s="4">
        <f t="shared" si="9"/>
        <v>1443</v>
      </c>
      <c r="B1446" s="4">
        <f t="shared" si="2"/>
        <v>0.6661242189</v>
      </c>
      <c r="C1446" s="4">
        <f t="shared" si="3"/>
        <v>0.9998468722</v>
      </c>
      <c r="D1446" s="4">
        <f t="shared" si="4"/>
        <v>0.0001531277813</v>
      </c>
      <c r="E1446" s="4">
        <f t="shared" si="7"/>
        <v>0.3608760592</v>
      </c>
      <c r="F1446" s="4">
        <f t="shared" si="8"/>
        <v>0.00009788261959</v>
      </c>
      <c r="G1446" s="2">
        <f t="shared" si="5"/>
        <v>0.00003924380556</v>
      </c>
      <c r="H1446" s="6">
        <v>2741.0</v>
      </c>
      <c r="I1446" s="4">
        <f t="shared" si="6"/>
        <v>0.00004867340282</v>
      </c>
    </row>
    <row r="1447">
      <c r="A1447" s="4">
        <f t="shared" si="9"/>
        <v>1444</v>
      </c>
      <c r="B1447" s="4">
        <f t="shared" si="2"/>
        <v>0.9635439673</v>
      </c>
      <c r="C1447" s="4">
        <f t="shared" si="3"/>
        <v>0.9999859966</v>
      </c>
      <c r="D1447" s="4">
        <f t="shared" si="4"/>
        <v>0.00001400335565</v>
      </c>
      <c r="E1447" s="4">
        <f t="shared" si="7"/>
        <v>0.3608850091</v>
      </c>
      <c r="F1447" s="4">
        <f t="shared" si="8"/>
        <v>0.00000894987985</v>
      </c>
      <c r="G1447" s="2">
        <f t="shared" si="5"/>
        <v>0.0000003280910308</v>
      </c>
      <c r="H1447" s="6">
        <v>1605.0</v>
      </c>
      <c r="I1447" s="4">
        <f t="shared" si="6"/>
        <v>0.00002616939859</v>
      </c>
    </row>
    <row r="1448">
      <c r="A1448" s="4">
        <f t="shared" si="9"/>
        <v>1445</v>
      </c>
      <c r="B1448" s="4">
        <f t="shared" si="2"/>
        <v>0.5321033431</v>
      </c>
      <c r="C1448" s="4">
        <f t="shared" si="3"/>
        <v>0.999762036</v>
      </c>
      <c r="D1448" s="4">
        <f t="shared" si="4"/>
        <v>0.0002379639697</v>
      </c>
      <c r="E1448" s="4">
        <f t="shared" si="7"/>
        <v>0.3610370955</v>
      </c>
      <c r="F1448" s="4">
        <f t="shared" si="8"/>
        <v>0.0001520863403</v>
      </c>
      <c r="G1448" s="2">
        <f t="shared" si="5"/>
        <v>0.00009474152413</v>
      </c>
      <c r="H1448" s="6">
        <v>2380.0</v>
      </c>
      <c r="I1448" s="4">
        <f t="shared" si="6"/>
        <v>0.0004853820006</v>
      </c>
    </row>
    <row r="1449">
      <c r="A1449" s="4">
        <f t="shared" si="9"/>
        <v>1446</v>
      </c>
      <c r="B1449" s="4">
        <f t="shared" si="2"/>
        <v>0.3220167407</v>
      </c>
      <c r="C1449" s="4">
        <f t="shared" si="3"/>
        <v>0.999572487</v>
      </c>
      <c r="D1449" s="4">
        <f t="shared" si="4"/>
        <v>0.0004275130224</v>
      </c>
      <c r="E1449" s="4">
        <f t="shared" si="7"/>
        <v>0.3613102604</v>
      </c>
      <c r="F1449" s="4">
        <f t="shared" si="8"/>
        <v>0.0002731649625</v>
      </c>
      <c r="G1449" s="2">
        <f t="shared" si="5"/>
        <v>0.0003056398202</v>
      </c>
      <c r="H1449" s="6">
        <v>2468.0</v>
      </c>
      <c r="I1449" s="4">
        <f t="shared" si="6"/>
        <v>0.00001634688587</v>
      </c>
    </row>
    <row r="1450">
      <c r="A1450" s="4">
        <f t="shared" si="9"/>
        <v>1447</v>
      </c>
      <c r="B1450" s="4">
        <f t="shared" si="2"/>
        <v>0.4471622821</v>
      </c>
      <c r="C1450" s="4">
        <f t="shared" si="3"/>
        <v>0.9996962207</v>
      </c>
      <c r="D1450" s="4">
        <f t="shared" si="4"/>
        <v>0.0003037793322</v>
      </c>
      <c r="E1450" s="4">
        <f t="shared" si="7"/>
        <v>0.3615042812</v>
      </c>
      <c r="F1450" s="4">
        <f t="shared" si="8"/>
        <v>0.0001940207426</v>
      </c>
      <c r="G1450" s="2">
        <f t="shared" si="5"/>
        <v>0.0001541900228</v>
      </c>
      <c r="H1450" s="6">
        <v>7.0</v>
      </c>
      <c r="I1450" s="4">
        <f t="shared" si="6"/>
        <v>0.0002465267815</v>
      </c>
    </row>
    <row r="1451">
      <c r="A1451" s="4">
        <f t="shared" si="9"/>
        <v>1448</v>
      </c>
      <c r="B1451" s="4">
        <f t="shared" si="2"/>
        <v>0.009103193966</v>
      </c>
      <c r="C1451" s="4">
        <f t="shared" si="3"/>
        <v>0.9982269778</v>
      </c>
      <c r="D1451" s="4">
        <f t="shared" si="4"/>
        <v>0.001773022235</v>
      </c>
      <c r="E1451" s="4">
        <f t="shared" si="7"/>
        <v>0.3626363483</v>
      </c>
      <c r="F1451" s="4">
        <f t="shared" si="8"/>
        <v>0.001132067107</v>
      </c>
      <c r="G1451" s="2">
        <f t="shared" si="5"/>
        <v>0.005249335025</v>
      </c>
      <c r="H1451" s="6">
        <v>2818.0</v>
      </c>
      <c r="I1451" s="4">
        <f t="shared" si="6"/>
        <v>0.0003948552581</v>
      </c>
    </row>
    <row r="1452">
      <c r="A1452" s="4">
        <f t="shared" si="9"/>
        <v>1449</v>
      </c>
      <c r="B1452" s="4">
        <f t="shared" si="2"/>
        <v>0.1395005353</v>
      </c>
      <c r="C1452" s="4">
        <f t="shared" si="3"/>
        <v>0.9992561563</v>
      </c>
      <c r="D1452" s="4">
        <f t="shared" si="4"/>
        <v>0.0007438436645</v>
      </c>
      <c r="E1452" s="4">
        <f t="shared" si="7"/>
        <v>0.3631104472</v>
      </c>
      <c r="F1452" s="4">
        <f t="shared" si="8"/>
        <v>0.0004740989144</v>
      </c>
      <c r="G1452" s="2">
        <f t="shared" si="5"/>
        <v>0.0009206570213</v>
      </c>
      <c r="H1452" s="6">
        <v>2879.0</v>
      </c>
      <c r="I1452" s="4">
        <f t="shared" si="6"/>
        <v>0.0001693393983</v>
      </c>
    </row>
    <row r="1453">
      <c r="A1453" s="4">
        <f t="shared" si="9"/>
        <v>1450</v>
      </c>
      <c r="B1453" s="4">
        <f t="shared" si="2"/>
        <v>0.8379175317</v>
      </c>
      <c r="C1453" s="4">
        <f t="shared" si="3"/>
        <v>0.9999331709</v>
      </c>
      <c r="D1453" s="4">
        <f t="shared" si="4"/>
        <v>0.00006682905716</v>
      </c>
      <c r="E1453" s="4">
        <f t="shared" si="7"/>
        <v>0.3631530099</v>
      </c>
      <c r="F1453" s="4">
        <f t="shared" si="8"/>
        <v>0.00004256272833</v>
      </c>
      <c r="G1453" s="2">
        <f t="shared" si="5"/>
        <v>0.000007420255612</v>
      </c>
      <c r="H1453" s="6">
        <v>646.0</v>
      </c>
      <c r="I1453" s="4">
        <f t="shared" si="6"/>
        <v>0.0006020510853</v>
      </c>
    </row>
    <row r="1454">
      <c r="A1454" s="4">
        <f t="shared" si="9"/>
        <v>1451</v>
      </c>
      <c r="B1454" s="4">
        <f t="shared" si="2"/>
        <v>0.573569164</v>
      </c>
      <c r="C1454" s="4">
        <f t="shared" si="3"/>
        <v>0.9997898607</v>
      </c>
      <c r="D1454" s="4">
        <f t="shared" si="4"/>
        <v>0.0002101392597</v>
      </c>
      <c r="E1454" s="4">
        <f t="shared" si="7"/>
        <v>0.3632868365</v>
      </c>
      <c r="F1454" s="4">
        <f t="shared" si="8"/>
        <v>0.0001338265551</v>
      </c>
      <c r="G1454" s="2">
        <f t="shared" si="5"/>
        <v>0.00007335750386</v>
      </c>
      <c r="H1454" s="6">
        <v>1592.0</v>
      </c>
      <c r="I1454" s="4">
        <f t="shared" si="6"/>
        <v>0.0006172700791</v>
      </c>
    </row>
    <row r="1455">
      <c r="A1455" s="4">
        <f t="shared" si="9"/>
        <v>1452</v>
      </c>
      <c r="B1455" s="4">
        <f t="shared" si="2"/>
        <v>0.6047874618</v>
      </c>
      <c r="C1455" s="4">
        <f t="shared" si="3"/>
        <v>0.9998098221</v>
      </c>
      <c r="D1455" s="4">
        <f t="shared" si="4"/>
        <v>0.0001901778993</v>
      </c>
      <c r="E1455" s="4">
        <f t="shared" si="7"/>
        <v>0.3634079252</v>
      </c>
      <c r="F1455" s="4">
        <f t="shared" si="8"/>
        <v>0.0001210887719</v>
      </c>
      <c r="G1455" s="2">
        <f t="shared" si="5"/>
        <v>0.00006005756185</v>
      </c>
      <c r="H1455" s="6">
        <v>3898.0</v>
      </c>
      <c r="I1455" s="4">
        <f t="shared" si="6"/>
        <v>0.0001240697972</v>
      </c>
    </row>
    <row r="1456">
      <c r="A1456" s="4">
        <f t="shared" si="9"/>
        <v>1453</v>
      </c>
      <c r="B1456" s="4">
        <f t="shared" si="2"/>
        <v>0.005126866288</v>
      </c>
      <c r="C1456" s="4">
        <f t="shared" si="3"/>
        <v>0.9980068091</v>
      </c>
      <c r="D1456" s="4">
        <f t="shared" si="4"/>
        <v>0.001993190924</v>
      </c>
      <c r="E1456" s="4">
        <f t="shared" si="7"/>
        <v>0.3646767748</v>
      </c>
      <c r="F1456" s="4">
        <f t="shared" si="8"/>
        <v>0.001268849545</v>
      </c>
      <c r="G1456" s="2">
        <f t="shared" si="5"/>
        <v>0.006594474677</v>
      </c>
      <c r="H1456" s="6">
        <v>3390.0</v>
      </c>
      <c r="I1456" s="4">
        <f t="shared" si="6"/>
        <v>0.0001949931376</v>
      </c>
    </row>
    <row r="1457">
      <c r="A1457" s="4">
        <f t="shared" si="9"/>
        <v>1454</v>
      </c>
      <c r="B1457" s="4">
        <f t="shared" si="2"/>
        <v>0.6891305803</v>
      </c>
      <c r="C1457" s="4">
        <f t="shared" si="3"/>
        <v>0.9998590847</v>
      </c>
      <c r="D1457" s="4">
        <f t="shared" si="4"/>
        <v>0.0001409153182</v>
      </c>
      <c r="E1457" s="4">
        <f t="shared" si="7"/>
        <v>0.3647663016</v>
      </c>
      <c r="F1457" s="4">
        <f t="shared" si="8"/>
        <v>0.00008952677444</v>
      </c>
      <c r="G1457" s="2">
        <f t="shared" si="5"/>
        <v>0.00003282961753</v>
      </c>
      <c r="H1457" s="6">
        <v>1701.0</v>
      </c>
      <c r="I1457" s="4">
        <f t="shared" si="6"/>
        <v>0.00002155764032</v>
      </c>
    </row>
    <row r="1458">
      <c r="A1458" s="4">
        <f t="shared" si="9"/>
        <v>1455</v>
      </c>
      <c r="B1458" s="4">
        <f t="shared" si="2"/>
        <v>0.8310746022</v>
      </c>
      <c r="C1458" s="4">
        <f t="shared" si="3"/>
        <v>0.9999299397</v>
      </c>
      <c r="D1458" s="4">
        <f t="shared" si="4"/>
        <v>0.0000700602924</v>
      </c>
      <c r="E1458" s="4">
        <f t="shared" si="7"/>
        <v>0.3648108062</v>
      </c>
      <c r="F1458" s="4">
        <f t="shared" si="8"/>
        <v>0.00004450465865</v>
      </c>
      <c r="G1458" s="2">
        <f t="shared" si="5"/>
        <v>0.000008112802373</v>
      </c>
      <c r="H1458" s="6">
        <v>463.0</v>
      </c>
      <c r="I1458" s="4">
        <f t="shared" si="6"/>
        <v>0.000008157899446</v>
      </c>
    </row>
    <row r="1459">
      <c r="A1459" s="4">
        <f t="shared" si="9"/>
        <v>1456</v>
      </c>
      <c r="B1459" s="4">
        <f t="shared" si="2"/>
        <v>0.9969800157</v>
      </c>
      <c r="C1459" s="4">
        <f t="shared" si="3"/>
        <v>0.9999988543</v>
      </c>
      <c r="D1459" s="4">
        <f t="shared" si="4"/>
        <v>0.000001145663611</v>
      </c>
      <c r="E1459" s="4">
        <f t="shared" si="7"/>
        <v>0.3648115339</v>
      </c>
      <c r="F1459" s="4">
        <f t="shared" si="8"/>
        <v>0.0000007277131454</v>
      </c>
      <c r="G1459" s="2">
        <f t="shared" si="5"/>
        <v>0.000000002169104065</v>
      </c>
      <c r="H1459" s="6">
        <v>3253.0</v>
      </c>
      <c r="I1459" s="4">
        <f t="shared" si="6"/>
        <v>0.0004011055937</v>
      </c>
    </row>
    <row r="1460">
      <c r="A1460" s="4">
        <f t="shared" si="9"/>
        <v>1457</v>
      </c>
      <c r="B1460" s="4">
        <f t="shared" si="2"/>
        <v>0.7617420254</v>
      </c>
      <c r="C1460" s="4">
        <f t="shared" si="3"/>
        <v>0.9998968801</v>
      </c>
      <c r="D1460" s="4">
        <f t="shared" si="4"/>
        <v>0.0001031198552</v>
      </c>
      <c r="E1460" s="4">
        <f t="shared" si="7"/>
        <v>0.3648770345</v>
      </c>
      <c r="F1460" s="4">
        <f t="shared" si="8"/>
        <v>0.00006550054264</v>
      </c>
      <c r="G1460" s="2">
        <f t="shared" si="5"/>
        <v>0.00001757315517</v>
      </c>
      <c r="H1460" s="6">
        <v>594.0</v>
      </c>
      <c r="I1460" s="4">
        <f t="shared" si="6"/>
        <v>0.000533792155</v>
      </c>
    </row>
    <row r="1461">
      <c r="A1461" s="4">
        <f t="shared" si="9"/>
        <v>1458</v>
      </c>
      <c r="B1461" s="4">
        <f t="shared" si="2"/>
        <v>0.5547569113</v>
      </c>
      <c r="C1461" s="4">
        <f t="shared" si="3"/>
        <v>0.9997766643</v>
      </c>
      <c r="D1461" s="4">
        <f t="shared" si="4"/>
        <v>0.0002233356554</v>
      </c>
      <c r="E1461" s="4">
        <f t="shared" si="7"/>
        <v>0.3650188801</v>
      </c>
      <c r="F1461" s="4">
        <f t="shared" si="8"/>
        <v>0.0001418456037</v>
      </c>
      <c r="G1461" s="2">
        <f t="shared" si="5"/>
        <v>0.00008241223804</v>
      </c>
      <c r="H1461" s="6">
        <v>192.0</v>
      </c>
      <c r="I1461" s="4">
        <f t="shared" si="6"/>
        <v>0.0001247763954</v>
      </c>
    </row>
    <row r="1462">
      <c r="A1462" s="4">
        <f t="shared" si="9"/>
        <v>1459</v>
      </c>
      <c r="B1462" s="4">
        <f t="shared" si="2"/>
        <v>0.1431475983</v>
      </c>
      <c r="C1462" s="4">
        <f t="shared" si="3"/>
        <v>0.9992631161</v>
      </c>
      <c r="D1462" s="4">
        <f t="shared" si="4"/>
        <v>0.0007368838569</v>
      </c>
      <c r="E1462" s="4">
        <f t="shared" si="7"/>
        <v>0.3654867874</v>
      </c>
      <c r="F1462" s="4">
        <f t="shared" si="8"/>
        <v>0.0004679073367</v>
      </c>
      <c r="G1462" s="2">
        <f t="shared" si="5"/>
        <v>0.0008967670814</v>
      </c>
      <c r="H1462" s="6">
        <v>730.0</v>
      </c>
      <c r="I1462" s="4">
        <f t="shared" si="6"/>
        <v>0.00008541475891</v>
      </c>
    </row>
    <row r="1463">
      <c r="A1463" s="4">
        <f t="shared" si="9"/>
        <v>1460</v>
      </c>
      <c r="B1463" s="4">
        <f t="shared" si="2"/>
        <v>0.2457186523</v>
      </c>
      <c r="C1463" s="4">
        <f t="shared" si="3"/>
        <v>0.9994676804</v>
      </c>
      <c r="D1463" s="4">
        <f t="shared" si="4"/>
        <v>0.0005323196057</v>
      </c>
      <c r="E1463" s="4">
        <f t="shared" si="7"/>
        <v>0.3658245512</v>
      </c>
      <c r="F1463" s="4">
        <f t="shared" si="8"/>
        <v>0.0003377638232</v>
      </c>
      <c r="G1463" s="2">
        <f t="shared" si="5"/>
        <v>0.0004672897034</v>
      </c>
      <c r="H1463" s="6">
        <v>527.0</v>
      </c>
      <c r="I1463" s="4">
        <f t="shared" si="6"/>
        <v>0.0002080973354</v>
      </c>
    </row>
    <row r="1464">
      <c r="A1464" s="4">
        <f t="shared" si="9"/>
        <v>1461</v>
      </c>
      <c r="B1464" s="4">
        <f t="shared" si="2"/>
        <v>0.4313319514</v>
      </c>
      <c r="C1464" s="4">
        <f t="shared" si="3"/>
        <v>0.9996809324</v>
      </c>
      <c r="D1464" s="4">
        <f t="shared" si="4"/>
        <v>0.0003190676057</v>
      </c>
      <c r="E1464" s="4">
        <f t="shared" si="7"/>
        <v>0.3660268961</v>
      </c>
      <c r="F1464" s="4">
        <f t="shared" si="8"/>
        <v>0.000202344842</v>
      </c>
      <c r="G1464" s="2">
        <f t="shared" si="5"/>
        <v>0.0001677043102</v>
      </c>
      <c r="H1464" s="6">
        <v>2730.0</v>
      </c>
      <c r="I1464" s="4">
        <f t="shared" si="6"/>
        <v>0.00004623234629</v>
      </c>
    </row>
    <row r="1465">
      <c r="A1465" s="4">
        <f t="shared" si="9"/>
        <v>1462</v>
      </c>
      <c r="B1465" s="4">
        <f t="shared" si="2"/>
        <v>0.9373402514</v>
      </c>
      <c r="C1465" s="4">
        <f t="shared" si="3"/>
        <v>0.9999754335</v>
      </c>
      <c r="D1465" s="4">
        <f t="shared" si="4"/>
        <v>0.00002456649179</v>
      </c>
      <c r="E1465" s="4">
        <f t="shared" si="7"/>
        <v>0.3660424706</v>
      </c>
      <c r="F1465" s="4">
        <f t="shared" si="8"/>
        <v>0.00001557449505</v>
      </c>
      <c r="G1465" s="2">
        <f t="shared" si="5"/>
        <v>0.0000009935458145</v>
      </c>
      <c r="H1465" s="6">
        <v>2528.0</v>
      </c>
      <c r="I1465" s="4">
        <f t="shared" si="6"/>
        <v>0.00008729040678</v>
      </c>
    </row>
    <row r="1466">
      <c r="A1466" s="4">
        <f t="shared" si="9"/>
        <v>1463</v>
      </c>
      <c r="B1466" s="4">
        <f t="shared" si="2"/>
        <v>0.7278468626</v>
      </c>
      <c r="C1466" s="4">
        <f t="shared" si="3"/>
        <v>0.9998793599</v>
      </c>
      <c r="D1466" s="4">
        <f t="shared" si="4"/>
        <v>0.0001206401233</v>
      </c>
      <c r="E1466" s="4">
        <f t="shared" si="7"/>
        <v>0.3661189513</v>
      </c>
      <c r="F1466" s="4">
        <f t="shared" si="8"/>
        <v>0.00007648071451</v>
      </c>
      <c r="G1466" s="2">
        <f t="shared" si="5"/>
        <v>0.00002395873154</v>
      </c>
      <c r="H1466" s="6">
        <v>1894.0</v>
      </c>
      <c r="I1466" s="4">
        <f t="shared" si="6"/>
        <v>0.0002381615565</v>
      </c>
    </row>
    <row r="1467">
      <c r="A1467" s="4">
        <f t="shared" si="9"/>
        <v>1464</v>
      </c>
      <c r="B1467" s="4">
        <f t="shared" si="2"/>
        <v>0.3950583785</v>
      </c>
      <c r="C1467" s="4">
        <f t="shared" si="3"/>
        <v>0.9996472044</v>
      </c>
      <c r="D1467" s="4">
        <f t="shared" si="4"/>
        <v>0.0003527955536</v>
      </c>
      <c r="E1467" s="4">
        <f t="shared" si="7"/>
        <v>0.3663425817</v>
      </c>
      <c r="F1467" s="4">
        <f t="shared" si="8"/>
        <v>0.0002236304155</v>
      </c>
      <c r="G1467" s="2">
        <f t="shared" si="5"/>
        <v>0.000204843265</v>
      </c>
      <c r="H1467" s="6">
        <v>2201.0</v>
      </c>
      <c r="I1467" s="4">
        <f t="shared" si="6"/>
        <v>0.000008619608462</v>
      </c>
    </row>
    <row r="1468">
      <c r="A1468" s="4">
        <f t="shared" si="9"/>
        <v>1465</v>
      </c>
      <c r="B1468" s="4">
        <f t="shared" si="2"/>
        <v>0.4029855049</v>
      </c>
      <c r="C1468" s="4">
        <f t="shared" si="3"/>
        <v>0.9996546189</v>
      </c>
      <c r="D1468" s="4">
        <f t="shared" si="4"/>
        <v>0.0003453811197</v>
      </c>
      <c r="E1468" s="4">
        <f t="shared" si="7"/>
        <v>0.366561435</v>
      </c>
      <c r="F1468" s="4">
        <f t="shared" si="8"/>
        <v>0.0002188533087</v>
      </c>
      <c r="G1468" s="2">
        <f t="shared" si="5"/>
        <v>0.0001961851728</v>
      </c>
      <c r="H1468" s="6">
        <v>2797.0</v>
      </c>
      <c r="I1468" s="4">
        <f t="shared" si="6"/>
        <v>0.0001094231811</v>
      </c>
    </row>
    <row r="1469">
      <c r="A1469" s="4">
        <f t="shared" si="9"/>
        <v>1466</v>
      </c>
      <c r="B1469" s="4">
        <f t="shared" si="2"/>
        <v>0.3352660089</v>
      </c>
      <c r="C1469" s="4">
        <f t="shared" si="3"/>
        <v>0.9995845612</v>
      </c>
      <c r="D1469" s="4">
        <f t="shared" si="4"/>
        <v>0.0004154387787</v>
      </c>
      <c r="E1469" s="4">
        <f t="shared" si="7"/>
        <v>0.36682459</v>
      </c>
      <c r="F1469" s="4">
        <f t="shared" si="8"/>
        <v>0.0002631549438</v>
      </c>
      <c r="G1469" s="2">
        <f t="shared" si="5"/>
        <v>0.0002836501482</v>
      </c>
      <c r="H1469" s="6">
        <v>3519.0</v>
      </c>
      <c r="I1469" s="4">
        <f t="shared" si="6"/>
        <v>0.0006472500571</v>
      </c>
    </row>
    <row r="1470">
      <c r="A1470" s="4">
        <f t="shared" si="9"/>
        <v>1467</v>
      </c>
      <c r="B1470" s="4">
        <f t="shared" si="2"/>
        <v>0.4873286235</v>
      </c>
      <c r="C1470" s="4">
        <f t="shared" si="3"/>
        <v>0.9997266191</v>
      </c>
      <c r="D1470" s="4">
        <f t="shared" si="4"/>
        <v>0.0002733808795</v>
      </c>
      <c r="E1470" s="4">
        <f t="shared" si="7"/>
        <v>0.366997688</v>
      </c>
      <c r="F1470" s="4">
        <f t="shared" si="8"/>
        <v>0.0001730980505</v>
      </c>
      <c r="G1470" s="2">
        <f t="shared" si="5"/>
        <v>0.0001227281821</v>
      </c>
      <c r="H1470" s="6">
        <v>3827.0</v>
      </c>
      <c r="I1470" s="4">
        <f t="shared" si="6"/>
        <v>0.0004955122265</v>
      </c>
    </row>
    <row r="1471">
      <c r="A1471" s="4">
        <f t="shared" si="9"/>
        <v>1468</v>
      </c>
      <c r="B1471" s="4">
        <f t="shared" si="2"/>
        <v>0.8880263551</v>
      </c>
      <c r="C1471" s="4">
        <f t="shared" si="3"/>
        <v>0.9999548131</v>
      </c>
      <c r="D1471" s="4">
        <f t="shared" si="4"/>
        <v>0.00004518690038</v>
      </c>
      <c r="E1471" s="4">
        <f t="shared" si="7"/>
        <v>0.3670262914</v>
      </c>
      <c r="F1471" s="4">
        <f t="shared" si="8"/>
        <v>0.00002860341241</v>
      </c>
      <c r="G1471" s="2">
        <f t="shared" si="5"/>
        <v>0.000003351163706</v>
      </c>
      <c r="H1471" s="6">
        <v>1615.0</v>
      </c>
      <c r="I1471" s="4">
        <f t="shared" si="6"/>
        <v>0.0001269621774</v>
      </c>
    </row>
    <row r="1472">
      <c r="A1472" s="4">
        <f t="shared" si="9"/>
        <v>1469</v>
      </c>
      <c r="B1472" s="4">
        <f t="shared" si="2"/>
        <v>0.8181108733</v>
      </c>
      <c r="C1472" s="4">
        <f t="shared" si="3"/>
        <v>0.9999235821</v>
      </c>
      <c r="D1472" s="4">
        <f t="shared" si="4"/>
        <v>0.00007641786783</v>
      </c>
      <c r="E1472" s="4">
        <f t="shared" si="7"/>
        <v>0.3670746619</v>
      </c>
      <c r="F1472" s="4">
        <f t="shared" si="8"/>
        <v>0.0000483705012</v>
      </c>
      <c r="G1472" s="2">
        <f t="shared" si="5"/>
        <v>0.000009583433264</v>
      </c>
      <c r="H1472" s="6">
        <v>47.0</v>
      </c>
      <c r="I1472" s="4">
        <f t="shared" si="6"/>
        <v>0.0003672796079</v>
      </c>
    </row>
    <row r="1473">
      <c r="A1473" s="4">
        <f t="shared" si="9"/>
        <v>1470</v>
      </c>
      <c r="B1473" s="4">
        <f t="shared" si="2"/>
        <v>0.654179631</v>
      </c>
      <c r="C1473" s="4">
        <f t="shared" si="3"/>
        <v>0.9998384086</v>
      </c>
      <c r="D1473" s="4">
        <f t="shared" si="4"/>
        <v>0.0001615913982</v>
      </c>
      <c r="E1473" s="4">
        <f t="shared" si="7"/>
        <v>0.3671769372</v>
      </c>
      <c r="F1473" s="4">
        <f t="shared" si="8"/>
        <v>0.0001022752903</v>
      </c>
      <c r="G1473" s="2">
        <f t="shared" si="5"/>
        <v>0.00004284512262</v>
      </c>
      <c r="H1473" s="6">
        <v>3128.0</v>
      </c>
      <c r="I1473" s="4">
        <f t="shared" si="6"/>
        <v>0.0001122277747</v>
      </c>
    </row>
    <row r="1474">
      <c r="A1474" s="4">
        <f t="shared" si="9"/>
        <v>1471</v>
      </c>
      <c r="B1474" s="4">
        <f t="shared" si="2"/>
        <v>0.885254381</v>
      </c>
      <c r="C1474" s="4">
        <f t="shared" si="3"/>
        <v>0.9999535705</v>
      </c>
      <c r="D1474" s="4">
        <f t="shared" si="4"/>
        <v>0.0000464294894</v>
      </c>
      <c r="E1474" s="4">
        <f t="shared" si="7"/>
        <v>0.3672063189</v>
      </c>
      <c r="F1474" s="4">
        <f t="shared" si="8"/>
        <v>0.00002938165168</v>
      </c>
      <c r="G1474" s="2">
        <f t="shared" si="5"/>
        <v>0.000003536000842</v>
      </c>
      <c r="H1474" s="6">
        <v>2559.0</v>
      </c>
      <c r="I1474" s="4">
        <f t="shared" si="6"/>
        <v>0.0002902845433</v>
      </c>
    </row>
    <row r="1475">
      <c r="A1475" s="4">
        <f t="shared" si="9"/>
        <v>1472</v>
      </c>
      <c r="B1475" s="4">
        <f t="shared" si="2"/>
        <v>0.6665101054</v>
      </c>
      <c r="C1475" s="4">
        <f t="shared" si="3"/>
        <v>0.9998454007</v>
      </c>
      <c r="D1475" s="4">
        <f t="shared" si="4"/>
        <v>0.0001545993202</v>
      </c>
      <c r="E1475" s="4">
        <f t="shared" si="7"/>
        <v>0.3673041483</v>
      </c>
      <c r="F1475" s="4">
        <f t="shared" si="8"/>
        <v>0.00009782947295</v>
      </c>
      <c r="G1475" s="2">
        <f t="shared" si="5"/>
        <v>0.00003920120126</v>
      </c>
      <c r="H1475" s="6">
        <v>3616.0</v>
      </c>
      <c r="I1475" s="4">
        <f t="shared" si="6"/>
        <v>0.0001821289726</v>
      </c>
    </row>
    <row r="1476">
      <c r="A1476" s="4">
        <f t="shared" si="9"/>
        <v>1473</v>
      </c>
      <c r="B1476" s="4">
        <f t="shared" si="2"/>
        <v>0.06684950994</v>
      </c>
      <c r="C1476" s="4">
        <f t="shared" si="3"/>
        <v>0.9989691511</v>
      </c>
      <c r="D1476" s="4">
        <f t="shared" si="4"/>
        <v>0.001030848907</v>
      </c>
      <c r="E1476" s="4">
        <f t="shared" si="7"/>
        <v>0.3679563622</v>
      </c>
      <c r="F1476" s="4">
        <f t="shared" si="8"/>
        <v>0.0006522138271</v>
      </c>
      <c r="G1476" s="2">
        <f t="shared" si="5"/>
        <v>0.001742368261</v>
      </c>
      <c r="H1476" s="6">
        <v>2254.0</v>
      </c>
      <c r="I1476" s="4">
        <f t="shared" si="6"/>
        <v>0.000346705263</v>
      </c>
    </row>
    <row r="1477">
      <c r="A1477" s="4">
        <f t="shared" si="9"/>
        <v>1474</v>
      </c>
      <c r="B1477" s="4">
        <f t="shared" si="2"/>
        <v>0.2521044968</v>
      </c>
      <c r="C1477" s="4">
        <f t="shared" si="3"/>
        <v>0.9994746188</v>
      </c>
      <c r="D1477" s="4">
        <f t="shared" si="4"/>
        <v>0.0005253812401</v>
      </c>
      <c r="E1477" s="4">
        <f t="shared" si="7"/>
        <v>0.368288426</v>
      </c>
      <c r="F1477" s="4">
        <f t="shared" si="8"/>
        <v>0.0003320638702</v>
      </c>
      <c r="G1477" s="2">
        <f t="shared" si="5"/>
        <v>0.0004516512314</v>
      </c>
      <c r="H1477" s="6">
        <v>1230.0</v>
      </c>
      <c r="I1477" s="4">
        <f t="shared" si="6"/>
        <v>0.00009589459049</v>
      </c>
    </row>
    <row r="1478">
      <c r="A1478" s="4">
        <f t="shared" si="9"/>
        <v>1475</v>
      </c>
      <c r="B1478" s="4">
        <f t="shared" si="2"/>
        <v>0.7355382945</v>
      </c>
      <c r="C1478" s="4">
        <f t="shared" si="3"/>
        <v>0.9998828177</v>
      </c>
      <c r="D1478" s="4">
        <f t="shared" si="4"/>
        <v>0.0001171822501</v>
      </c>
      <c r="E1478" s="4">
        <f t="shared" si="7"/>
        <v>0.3683624514</v>
      </c>
      <c r="F1478" s="4">
        <f t="shared" si="8"/>
        <v>0.00007402538367</v>
      </c>
      <c r="G1478" s="2">
        <f t="shared" si="5"/>
        <v>0.00002244508642</v>
      </c>
      <c r="H1478" s="6">
        <v>2740.0</v>
      </c>
      <c r="I1478" s="4">
        <f t="shared" si="6"/>
        <v>0.0002144818129</v>
      </c>
    </row>
    <row r="1479">
      <c r="A1479" s="4">
        <f t="shared" si="9"/>
        <v>1476</v>
      </c>
      <c r="B1479" s="4">
        <f t="shared" si="2"/>
        <v>0.05870265934</v>
      </c>
      <c r="C1479" s="4">
        <f t="shared" si="3"/>
        <v>0.9989184211</v>
      </c>
      <c r="D1479" s="4">
        <f t="shared" si="4"/>
        <v>0.001081578889</v>
      </c>
      <c r="E1479" s="4">
        <f t="shared" si="7"/>
        <v>0.3690456173</v>
      </c>
      <c r="F1479" s="4">
        <f t="shared" si="8"/>
        <v>0.0006831658379</v>
      </c>
      <c r="G1479" s="2">
        <f t="shared" si="5"/>
        <v>0.001911666942</v>
      </c>
      <c r="H1479" s="6">
        <v>3059.0</v>
      </c>
      <c r="I1479" s="4">
        <f t="shared" si="6"/>
        <v>0.00004889362074</v>
      </c>
    </row>
    <row r="1480">
      <c r="A1480" s="4">
        <f t="shared" si="9"/>
        <v>1477</v>
      </c>
      <c r="B1480" s="4">
        <f t="shared" si="2"/>
        <v>0.1932564217</v>
      </c>
      <c r="C1480" s="4">
        <f t="shared" si="3"/>
        <v>0.9993725767</v>
      </c>
      <c r="D1480" s="4">
        <f t="shared" si="4"/>
        <v>0.0006274233099</v>
      </c>
      <c r="E1480" s="4">
        <f t="shared" si="7"/>
        <v>0.3694414927</v>
      </c>
      <c r="F1480" s="4">
        <f t="shared" si="8"/>
        <v>0.0003958754872</v>
      </c>
      <c r="G1480" s="2">
        <f t="shared" si="5"/>
        <v>0.0006419144761</v>
      </c>
      <c r="H1480" s="6">
        <v>889.0</v>
      </c>
      <c r="I1480" s="4">
        <f t="shared" si="6"/>
        <v>0.000120706012</v>
      </c>
    </row>
    <row r="1481">
      <c r="A1481" s="4">
        <f t="shared" si="9"/>
        <v>1478</v>
      </c>
      <c r="B1481" s="4">
        <f t="shared" si="2"/>
        <v>0.2571282558</v>
      </c>
      <c r="C1481" s="4">
        <f t="shared" si="3"/>
        <v>0.9994813491</v>
      </c>
      <c r="D1481" s="4">
        <f t="shared" si="4"/>
        <v>0.0005186508891</v>
      </c>
      <c r="E1481" s="4">
        <f t="shared" si="7"/>
        <v>0.3697685325</v>
      </c>
      <c r="F1481" s="4">
        <f t="shared" si="8"/>
        <v>0.0003270397304</v>
      </c>
      <c r="G1481" s="2">
        <f t="shared" si="5"/>
        <v>0.0004380876196</v>
      </c>
      <c r="H1481" s="6">
        <v>2212.0</v>
      </c>
      <c r="I1481" s="4">
        <f t="shared" si="6"/>
        <v>0.00005531040959</v>
      </c>
    </row>
    <row r="1482">
      <c r="A1482" s="4">
        <f t="shared" si="9"/>
        <v>1479</v>
      </c>
      <c r="B1482" s="4">
        <f t="shared" si="2"/>
        <v>0.0001701625892</v>
      </c>
      <c r="C1482" s="4">
        <f t="shared" si="3"/>
        <v>0.9966891932</v>
      </c>
      <c r="D1482" s="4">
        <f t="shared" si="4"/>
        <v>0.003310806797</v>
      </c>
      <c r="E1482" s="4">
        <f t="shared" si="7"/>
        <v>0.3718551071</v>
      </c>
      <c r="F1482" s="4">
        <f t="shared" si="8"/>
        <v>0.002086574626</v>
      </c>
      <c r="G1482" s="2">
        <f t="shared" si="5"/>
        <v>0.01783313888</v>
      </c>
      <c r="H1482" s="6">
        <v>3834.0</v>
      </c>
      <c r="I1482" s="4">
        <f t="shared" si="6"/>
        <v>0.001136245759</v>
      </c>
    </row>
    <row r="1483">
      <c r="A1483" s="4">
        <f t="shared" si="9"/>
        <v>1480</v>
      </c>
      <c r="B1483" s="4">
        <f t="shared" si="2"/>
        <v>0.06085981655</v>
      </c>
      <c r="C1483" s="4">
        <f t="shared" si="3"/>
        <v>0.9989305485</v>
      </c>
      <c r="D1483" s="4">
        <f t="shared" si="4"/>
        <v>0.001069451486</v>
      </c>
      <c r="E1483" s="4">
        <f t="shared" si="7"/>
        <v>0.3725268776</v>
      </c>
      <c r="F1483" s="4">
        <f t="shared" si="8"/>
        <v>0.0006717704891</v>
      </c>
      <c r="G1483" s="2">
        <f t="shared" si="5"/>
        <v>0.001848424817</v>
      </c>
      <c r="H1483" s="6">
        <v>607.0</v>
      </c>
      <c r="I1483" s="4">
        <f t="shared" si="6"/>
        <v>0.00002333898496</v>
      </c>
    </row>
    <row r="1484">
      <c r="A1484" s="4">
        <f t="shared" si="9"/>
        <v>1481</v>
      </c>
      <c r="B1484" s="4">
        <f t="shared" si="2"/>
        <v>0.08522992043</v>
      </c>
      <c r="C1484" s="4">
        <f t="shared" si="3"/>
        <v>0.9990587978</v>
      </c>
      <c r="D1484" s="4">
        <f t="shared" si="4"/>
        <v>0.0009412021938</v>
      </c>
      <c r="E1484" s="4">
        <f t="shared" si="7"/>
        <v>0.3731174567</v>
      </c>
      <c r="F1484" s="4">
        <f t="shared" si="8"/>
        <v>0.0005905790794</v>
      </c>
      <c r="G1484" s="2">
        <f t="shared" si="5"/>
        <v>0.001428617826</v>
      </c>
      <c r="H1484" s="6">
        <v>413.0</v>
      </c>
      <c r="I1484" s="4">
        <f t="shared" si="6"/>
        <v>0.000006696499549</v>
      </c>
    </row>
    <row r="1485">
      <c r="A1485" s="4">
        <f t="shared" si="9"/>
        <v>1482</v>
      </c>
      <c r="B1485" s="4">
        <f t="shared" si="2"/>
        <v>0.3909254122</v>
      </c>
      <c r="C1485" s="4">
        <f t="shared" si="3"/>
        <v>0.9996407537</v>
      </c>
      <c r="D1485" s="4">
        <f t="shared" si="4"/>
        <v>0.0003592462815</v>
      </c>
      <c r="E1485" s="4">
        <f t="shared" si="7"/>
        <v>0.3733426619</v>
      </c>
      <c r="F1485" s="4">
        <f t="shared" si="8"/>
        <v>0.0002252052226</v>
      </c>
      <c r="G1485" s="2">
        <f t="shared" si="5"/>
        <v>0.0002077384388</v>
      </c>
      <c r="H1485" s="6">
        <v>2940.0</v>
      </c>
      <c r="I1485" s="4">
        <f t="shared" si="6"/>
        <v>0.00009776810868</v>
      </c>
    </row>
    <row r="1486">
      <c r="A1486" s="4">
        <f t="shared" si="9"/>
        <v>1483</v>
      </c>
      <c r="B1486" s="4">
        <f t="shared" si="2"/>
        <v>0.2502853263</v>
      </c>
      <c r="C1486" s="4">
        <f t="shared" si="3"/>
        <v>0.9994700396</v>
      </c>
      <c r="D1486" s="4">
        <f t="shared" si="4"/>
        <v>0.0005299604423</v>
      </c>
      <c r="E1486" s="4">
        <f t="shared" si="7"/>
        <v>0.3736747655</v>
      </c>
      <c r="F1486" s="4">
        <f t="shared" si="8"/>
        <v>0.0003321036001</v>
      </c>
      <c r="G1486" s="2">
        <f t="shared" si="5"/>
        <v>0.0004517593137</v>
      </c>
      <c r="H1486" s="6">
        <v>1620.0</v>
      </c>
      <c r="I1486" s="4">
        <f t="shared" si="6"/>
        <v>0.00006540139361</v>
      </c>
    </row>
    <row r="1487">
      <c r="A1487" s="4">
        <f t="shared" si="9"/>
        <v>1484</v>
      </c>
      <c r="B1487" s="4">
        <f t="shared" si="2"/>
        <v>0.4587855741</v>
      </c>
      <c r="C1487" s="4">
        <f t="shared" si="3"/>
        <v>0.9997017396</v>
      </c>
      <c r="D1487" s="4">
        <f t="shared" si="4"/>
        <v>0.0002982603878</v>
      </c>
      <c r="E1487" s="4">
        <f t="shared" si="7"/>
        <v>0.3738615735</v>
      </c>
      <c r="F1487" s="4">
        <f t="shared" si="8"/>
        <v>0.0001868080074</v>
      </c>
      <c r="G1487" s="2">
        <f t="shared" si="5"/>
        <v>0.0001429390607</v>
      </c>
      <c r="H1487" s="6">
        <v>3105.0</v>
      </c>
      <c r="I1487" s="4">
        <f t="shared" si="6"/>
        <v>0.000004908001131</v>
      </c>
    </row>
    <row r="1488">
      <c r="A1488" s="4">
        <f t="shared" si="9"/>
        <v>1485</v>
      </c>
      <c r="B1488" s="4">
        <f t="shared" si="2"/>
        <v>0.2396829863</v>
      </c>
      <c r="C1488" s="4">
        <f t="shared" si="3"/>
        <v>0.9994530649</v>
      </c>
      <c r="D1488" s="4">
        <f t="shared" si="4"/>
        <v>0.000546935064</v>
      </c>
      <c r="E1488" s="4">
        <f t="shared" si="7"/>
        <v>0.3742040306</v>
      </c>
      <c r="F1488" s="4">
        <f t="shared" si="8"/>
        <v>0.0003424570604</v>
      </c>
      <c r="G1488" s="2">
        <f t="shared" si="5"/>
        <v>0.0004803659293</v>
      </c>
      <c r="H1488" s="6">
        <v>1348.0</v>
      </c>
      <c r="I1488" s="4">
        <f t="shared" si="6"/>
        <v>0.0003366791504</v>
      </c>
    </row>
    <row r="1489">
      <c r="A1489" s="4">
        <f t="shared" si="9"/>
        <v>1486</v>
      </c>
      <c r="B1489" s="4">
        <f t="shared" si="2"/>
        <v>0.1690968736</v>
      </c>
      <c r="C1489" s="4">
        <f t="shared" si="3"/>
        <v>0.9993192803</v>
      </c>
      <c r="D1489" s="4">
        <f t="shared" si="4"/>
        <v>0.0006807197422</v>
      </c>
      <c r="E1489" s="4">
        <f t="shared" si="7"/>
        <v>0.3746300222</v>
      </c>
      <c r="F1489" s="4">
        <f t="shared" si="8"/>
        <v>0.000425991671</v>
      </c>
      <c r="G1489" s="2">
        <f t="shared" si="5"/>
        <v>0.0007432966298</v>
      </c>
      <c r="H1489" s="6">
        <v>2031.0</v>
      </c>
      <c r="I1489" s="4">
        <f t="shared" si="6"/>
        <v>0.0001573299754</v>
      </c>
    </row>
    <row r="1490">
      <c r="A1490" s="4">
        <f t="shared" si="9"/>
        <v>1487</v>
      </c>
      <c r="B1490" s="4">
        <f t="shared" si="2"/>
        <v>0.8252773628</v>
      </c>
      <c r="C1490" s="4">
        <f t="shared" si="3"/>
        <v>0.9999263976</v>
      </c>
      <c r="D1490" s="4">
        <f t="shared" si="4"/>
        <v>0.00007360240882</v>
      </c>
      <c r="E1490" s="4">
        <f t="shared" si="7"/>
        <v>0.374676051</v>
      </c>
      <c r="F1490" s="4">
        <f t="shared" si="8"/>
        <v>0.00004602873676</v>
      </c>
      <c r="G1490" s="2">
        <f t="shared" si="5"/>
        <v>0.000008677968315</v>
      </c>
      <c r="H1490" s="6">
        <v>3593.0</v>
      </c>
      <c r="I1490" s="4">
        <f t="shared" si="6"/>
        <v>0.0002364649577</v>
      </c>
    </row>
    <row r="1491">
      <c r="A1491" s="4">
        <f t="shared" si="9"/>
        <v>1488</v>
      </c>
      <c r="B1491" s="4">
        <f t="shared" si="2"/>
        <v>0.5903976996</v>
      </c>
      <c r="C1491" s="4">
        <f t="shared" si="3"/>
        <v>0.9997979656</v>
      </c>
      <c r="D1491" s="4">
        <f t="shared" si="4"/>
        <v>0.000202034382</v>
      </c>
      <c r="E1491" s="4">
        <f t="shared" si="7"/>
        <v>0.3748023879</v>
      </c>
      <c r="F1491" s="4">
        <f t="shared" si="8"/>
        <v>0.0001263369376</v>
      </c>
      <c r="G1491" s="2">
        <f t="shared" si="5"/>
        <v>0.00006537634533</v>
      </c>
      <c r="H1491" s="6">
        <v>2145.0</v>
      </c>
      <c r="I1491" s="4">
        <f t="shared" si="6"/>
        <v>0.0003575153382</v>
      </c>
    </row>
    <row r="1492">
      <c r="A1492" s="4">
        <f t="shared" si="9"/>
        <v>1489</v>
      </c>
      <c r="B1492" s="4">
        <f t="shared" si="2"/>
        <v>0.6318755253</v>
      </c>
      <c r="C1492" s="4">
        <f t="shared" si="3"/>
        <v>0.9998239269</v>
      </c>
      <c r="D1492" s="4">
        <f t="shared" si="4"/>
        <v>0.0001760730504</v>
      </c>
      <c r="E1492" s="4">
        <f t="shared" si="7"/>
        <v>0.3749124683</v>
      </c>
      <c r="F1492" s="4">
        <f t="shared" si="8"/>
        <v>0.0001100804507</v>
      </c>
      <c r="G1492" s="2">
        <f t="shared" si="5"/>
        <v>0.0000496341222</v>
      </c>
      <c r="H1492" s="6">
        <v>764.0</v>
      </c>
      <c r="I1492" s="4">
        <f t="shared" si="6"/>
        <v>0.0007432632925</v>
      </c>
    </row>
    <row r="1493">
      <c r="A1493" s="4">
        <f t="shared" si="9"/>
        <v>1490</v>
      </c>
      <c r="B1493" s="4">
        <f t="shared" si="2"/>
        <v>0.4908770975</v>
      </c>
      <c r="C1493" s="4">
        <f t="shared" si="3"/>
        <v>0.9997269899</v>
      </c>
      <c r="D1493" s="4">
        <f t="shared" si="4"/>
        <v>0.000273010114</v>
      </c>
      <c r="E1493" s="4">
        <f t="shared" si="7"/>
        <v>0.3750831236</v>
      </c>
      <c r="F1493" s="4">
        <f t="shared" si="8"/>
        <v>0.0001706552183</v>
      </c>
      <c r="G1493" s="2">
        <f t="shared" si="5"/>
        <v>0.0001192886416</v>
      </c>
      <c r="H1493" s="6">
        <v>3582.0</v>
      </c>
      <c r="I1493" s="4">
        <f t="shared" si="6"/>
        <v>0.00006454644158</v>
      </c>
    </row>
    <row r="1494">
      <c r="A1494" s="4">
        <f t="shared" si="9"/>
        <v>1491</v>
      </c>
      <c r="B1494" s="4">
        <f t="shared" si="2"/>
        <v>0.5876257255</v>
      </c>
      <c r="C1494" s="4">
        <f t="shared" si="3"/>
        <v>0.9997959268</v>
      </c>
      <c r="D1494" s="4">
        <f t="shared" si="4"/>
        <v>0.0002040732452</v>
      </c>
      <c r="E1494" s="4">
        <f t="shared" si="7"/>
        <v>0.3752106524</v>
      </c>
      <c r="F1494" s="4">
        <f t="shared" si="8"/>
        <v>0.000127528815</v>
      </c>
      <c r="G1494" s="2">
        <f t="shared" si="5"/>
        <v>0.00006661570007</v>
      </c>
      <c r="H1494" s="6">
        <v>3707.0</v>
      </c>
      <c r="I1494" s="4">
        <f t="shared" si="6"/>
        <v>0.00003752514697</v>
      </c>
    </row>
    <row r="1495">
      <c r="A1495" s="4">
        <f t="shared" si="9"/>
        <v>1492</v>
      </c>
      <c r="B1495" s="4">
        <f t="shared" si="2"/>
        <v>0.8216593473</v>
      </c>
      <c r="C1495" s="4">
        <f t="shared" si="3"/>
        <v>0.9999245691</v>
      </c>
      <c r="D1495" s="4">
        <f t="shared" si="4"/>
        <v>0.00007543086815</v>
      </c>
      <c r="E1495" s="4">
        <f t="shared" si="7"/>
        <v>0.3752577808</v>
      </c>
      <c r="F1495" s="4">
        <f t="shared" si="8"/>
        <v>0.0000471284029</v>
      </c>
      <c r="G1495" s="2">
        <f t="shared" si="5"/>
        <v>0.00000909756973</v>
      </c>
      <c r="H1495" s="6">
        <v>955.0</v>
      </c>
      <c r="I1495" s="4">
        <f t="shared" si="6"/>
        <v>0.0002301926173</v>
      </c>
    </row>
    <row r="1496">
      <c r="A1496" s="4">
        <f t="shared" si="9"/>
        <v>1493</v>
      </c>
      <c r="B1496" s="4">
        <f t="shared" si="2"/>
        <v>0.8819906891</v>
      </c>
      <c r="C1496" s="4">
        <f t="shared" si="3"/>
        <v>0.9999517592</v>
      </c>
      <c r="D1496" s="4">
        <f t="shared" si="4"/>
        <v>0.00004824078015</v>
      </c>
      <c r="E1496" s="4">
        <f t="shared" si="7"/>
        <v>0.3752879188</v>
      </c>
      <c r="F1496" s="4">
        <f t="shared" si="8"/>
        <v>0.00003013805205</v>
      </c>
      <c r="G1496" s="2">
        <f t="shared" si="5"/>
        <v>0.000003720405734</v>
      </c>
      <c r="H1496" s="6">
        <v>1114.0</v>
      </c>
      <c r="I1496" s="4">
        <f t="shared" si="6"/>
        <v>0.00005648918568</v>
      </c>
    </row>
    <row r="1497">
      <c r="A1497" s="4">
        <f t="shared" si="9"/>
        <v>1494</v>
      </c>
      <c r="B1497" s="4">
        <f t="shared" si="2"/>
        <v>0.8830696365</v>
      </c>
      <c r="C1497" s="4">
        <f t="shared" si="3"/>
        <v>0.9999522105</v>
      </c>
      <c r="D1497" s="4">
        <f t="shared" si="4"/>
        <v>0.00004778948755</v>
      </c>
      <c r="E1497" s="4">
        <f t="shared" si="7"/>
        <v>0.3753177735</v>
      </c>
      <c r="F1497" s="4">
        <f t="shared" si="8"/>
        <v>0.00002985467023</v>
      </c>
      <c r="G1497" s="2">
        <f t="shared" si="5"/>
        <v>0.000003650770265</v>
      </c>
      <c r="H1497" s="6">
        <v>2733.0</v>
      </c>
      <c r="I1497" s="4">
        <f t="shared" si="6"/>
        <v>0.0002866386026</v>
      </c>
    </row>
    <row r="1498">
      <c r="A1498" s="4">
        <f t="shared" si="9"/>
        <v>1495</v>
      </c>
      <c r="B1498" s="4">
        <f t="shared" si="2"/>
        <v>0.1891234703</v>
      </c>
      <c r="C1498" s="4">
        <f t="shared" si="3"/>
        <v>0.99935993</v>
      </c>
      <c r="D1498" s="4">
        <f t="shared" si="4"/>
        <v>0.0006400700371</v>
      </c>
      <c r="E1498" s="4">
        <f t="shared" si="7"/>
        <v>0.3757176139</v>
      </c>
      <c r="F1498" s="4">
        <f t="shared" si="8"/>
        <v>0.0003998403759</v>
      </c>
      <c r="G1498" s="2">
        <f t="shared" si="5"/>
        <v>0.0006548370482</v>
      </c>
      <c r="H1498" s="6">
        <v>3365.0</v>
      </c>
      <c r="I1498" s="4">
        <f t="shared" si="6"/>
        <v>0.001152048908</v>
      </c>
    </row>
    <row r="1499">
      <c r="A1499" s="4">
        <f t="shared" si="9"/>
        <v>1496</v>
      </c>
      <c r="B1499" s="4">
        <f t="shared" si="2"/>
        <v>0.5811411082</v>
      </c>
      <c r="C1499" s="4">
        <f t="shared" si="3"/>
        <v>0.9997912673</v>
      </c>
      <c r="D1499" s="4">
        <f t="shared" si="4"/>
        <v>0.0002087327047</v>
      </c>
      <c r="E1499" s="4">
        <f t="shared" si="7"/>
        <v>0.375847922</v>
      </c>
      <c r="F1499" s="4">
        <f t="shared" si="8"/>
        <v>0.000130308151</v>
      </c>
      <c r="G1499" s="2">
        <f t="shared" si="5"/>
        <v>0.0000695509574</v>
      </c>
      <c r="H1499" s="6">
        <v>2951.0</v>
      </c>
      <c r="I1499" s="4">
        <f t="shared" si="6"/>
        <v>0.0004498264243</v>
      </c>
    </row>
    <row r="1500">
      <c r="A1500" s="4">
        <f t="shared" si="9"/>
        <v>1497</v>
      </c>
      <c r="B1500" s="4">
        <f t="shared" si="2"/>
        <v>0.2799164466</v>
      </c>
      <c r="C1500" s="4">
        <f t="shared" si="3"/>
        <v>0.9995102146</v>
      </c>
      <c r="D1500" s="4">
        <f t="shared" si="4"/>
        <v>0.0004897854124</v>
      </c>
      <c r="E1500" s="4">
        <f t="shared" si="7"/>
        <v>0.3761536226</v>
      </c>
      <c r="F1500" s="4">
        <f t="shared" si="8"/>
        <v>0.0003057005829</v>
      </c>
      <c r="G1500" s="2">
        <f t="shared" si="5"/>
        <v>0.0003827828588</v>
      </c>
      <c r="H1500" s="6">
        <v>2704.0</v>
      </c>
      <c r="I1500" s="4">
        <f t="shared" si="6"/>
        <v>0.00001919972057</v>
      </c>
    </row>
    <row r="1501">
      <c r="A1501" s="4">
        <f t="shared" si="9"/>
        <v>1498</v>
      </c>
      <c r="B1501" s="4">
        <f t="shared" si="2"/>
        <v>0.2623365396</v>
      </c>
      <c r="C1501" s="4">
        <f t="shared" si="3"/>
        <v>0.9994850722</v>
      </c>
      <c r="D1501" s="4">
        <f t="shared" si="4"/>
        <v>0.0005149278477</v>
      </c>
      <c r="E1501" s="4">
        <f t="shared" si="7"/>
        <v>0.3764748585</v>
      </c>
      <c r="F1501" s="4">
        <f t="shared" si="8"/>
        <v>0.0003212358724</v>
      </c>
      <c r="G1501" s="2">
        <f t="shared" si="5"/>
        <v>0.0004226764214</v>
      </c>
      <c r="H1501" s="6">
        <v>2620.0</v>
      </c>
      <c r="I1501" s="4">
        <f t="shared" si="6"/>
        <v>0.0002748854115</v>
      </c>
    </row>
    <row r="1502">
      <c r="A1502" s="4">
        <f t="shared" si="9"/>
        <v>1499</v>
      </c>
      <c r="B1502" s="4">
        <f t="shared" si="2"/>
        <v>0.05902620443</v>
      </c>
      <c r="C1502" s="4">
        <f t="shared" si="3"/>
        <v>0.9989109616</v>
      </c>
      <c r="D1502" s="4">
        <f t="shared" si="4"/>
        <v>0.001089038369</v>
      </c>
      <c r="E1502" s="4">
        <f t="shared" si="7"/>
        <v>0.3771539013</v>
      </c>
      <c r="F1502" s="4">
        <f t="shared" si="8"/>
        <v>0.0006790428033</v>
      </c>
      <c r="G1502" s="2">
        <f t="shared" si="5"/>
        <v>0.001888662031</v>
      </c>
      <c r="H1502" s="6">
        <v>2835.0</v>
      </c>
      <c r="I1502" s="4">
        <f t="shared" si="6"/>
        <v>0.0001049131353</v>
      </c>
    </row>
    <row r="1503">
      <c r="A1503" s="4">
        <f t="shared" si="9"/>
        <v>1500</v>
      </c>
      <c r="B1503" s="4">
        <f t="shared" si="2"/>
        <v>0.623833733</v>
      </c>
      <c r="C1503" s="4">
        <f t="shared" si="3"/>
        <v>0.9998182479</v>
      </c>
      <c r="D1503" s="4">
        <f t="shared" si="4"/>
        <v>0.000181752125</v>
      </c>
      <c r="E1503" s="4">
        <f t="shared" si="7"/>
        <v>0.3772671049</v>
      </c>
      <c r="F1503" s="4">
        <f t="shared" si="8"/>
        <v>0.000113203602</v>
      </c>
      <c r="G1503" s="2">
        <f t="shared" si="5"/>
        <v>0.00005249046734</v>
      </c>
      <c r="H1503" s="6">
        <v>2063.0</v>
      </c>
      <c r="I1503" s="4">
        <f t="shared" si="6"/>
        <v>0.00008120253021</v>
      </c>
    </row>
    <row r="1504">
      <c r="A1504" s="4">
        <f t="shared" si="9"/>
        <v>1501</v>
      </c>
      <c r="B1504" s="4">
        <f t="shared" si="2"/>
        <v>0.01262644208</v>
      </c>
      <c r="C1504" s="4">
        <f t="shared" si="3"/>
        <v>0.9983166546</v>
      </c>
      <c r="D1504" s="4">
        <f t="shared" si="4"/>
        <v>0.001683345392</v>
      </c>
      <c r="E1504" s="4">
        <f t="shared" si="7"/>
        <v>0.3783153794</v>
      </c>
      <c r="F1504" s="4">
        <f t="shared" si="8"/>
        <v>0.001048274549</v>
      </c>
      <c r="G1504" s="2">
        <f t="shared" si="5"/>
        <v>0.004501010558</v>
      </c>
      <c r="H1504" s="6">
        <v>1948.0</v>
      </c>
      <c r="I1504" s="4">
        <f t="shared" si="6"/>
        <v>0.0002124845691</v>
      </c>
    </row>
    <row r="1505">
      <c r="A1505" s="4">
        <f t="shared" si="9"/>
        <v>1502</v>
      </c>
      <c r="B1505" s="4">
        <f t="shared" si="2"/>
        <v>0.4555146726</v>
      </c>
      <c r="C1505" s="4">
        <f t="shared" si="3"/>
        <v>0.9996969128</v>
      </c>
      <c r="D1505" s="4">
        <f t="shared" si="4"/>
        <v>0.0003030871943</v>
      </c>
      <c r="E1505" s="4">
        <f t="shared" si="7"/>
        <v>0.3785038041</v>
      </c>
      <c r="F1505" s="4">
        <f t="shared" si="8"/>
        <v>0.0001884246474</v>
      </c>
      <c r="G1505" s="2">
        <f t="shared" si="5"/>
        <v>0.0001454237603</v>
      </c>
      <c r="H1505" s="6">
        <v>1464.0</v>
      </c>
      <c r="I1505" s="4">
        <f t="shared" si="6"/>
        <v>0.000202344842</v>
      </c>
    </row>
    <row r="1506">
      <c r="A1506" s="4">
        <f t="shared" si="9"/>
        <v>1503</v>
      </c>
      <c r="B1506" s="4">
        <f t="shared" si="2"/>
        <v>0.2890751406</v>
      </c>
      <c r="C1506" s="4">
        <f t="shared" si="3"/>
        <v>0.9995214918</v>
      </c>
      <c r="D1506" s="4">
        <f t="shared" si="4"/>
        <v>0.0004785081636</v>
      </c>
      <c r="E1506" s="4">
        <f t="shared" si="7"/>
        <v>0.3788011951</v>
      </c>
      <c r="F1506" s="4">
        <f t="shared" si="8"/>
        <v>0.0002973910034</v>
      </c>
      <c r="G1506" s="2">
        <f t="shared" si="5"/>
        <v>0.0003622560108</v>
      </c>
      <c r="H1506" s="6">
        <v>3398.0</v>
      </c>
      <c r="I1506" s="4">
        <f t="shared" si="6"/>
        <v>0.0007293550831</v>
      </c>
    </row>
    <row r="1507">
      <c r="A1507" s="4">
        <f t="shared" si="9"/>
        <v>1504</v>
      </c>
      <c r="B1507" s="4">
        <f t="shared" si="2"/>
        <v>0.3861820957</v>
      </c>
      <c r="C1507" s="4">
        <f t="shared" si="3"/>
        <v>0.999632997</v>
      </c>
      <c r="D1507" s="4">
        <f t="shared" si="4"/>
        <v>0.0003670029582</v>
      </c>
      <c r="E1507" s="4">
        <f t="shared" si="7"/>
        <v>0.3790291769</v>
      </c>
      <c r="F1507" s="4">
        <f t="shared" si="8"/>
        <v>0.000227981799</v>
      </c>
      <c r="G1507" s="2">
        <f t="shared" si="5"/>
        <v>0.00021289247</v>
      </c>
      <c r="H1507" s="6">
        <v>118.0</v>
      </c>
      <c r="I1507" s="4">
        <f t="shared" si="6"/>
        <v>0.0001374195122</v>
      </c>
    </row>
    <row r="1508">
      <c r="A1508" s="4">
        <f t="shared" si="9"/>
        <v>1505</v>
      </c>
      <c r="B1508" s="4">
        <f t="shared" si="2"/>
        <v>0.6198573904</v>
      </c>
      <c r="C1508" s="4">
        <f t="shared" si="3"/>
        <v>0.9998154297</v>
      </c>
      <c r="D1508" s="4">
        <f t="shared" si="4"/>
        <v>0.0001845703221</v>
      </c>
      <c r="E1508" s="4">
        <f t="shared" si="7"/>
        <v>0.3791437897</v>
      </c>
      <c r="F1508" s="4">
        <f t="shared" si="8"/>
        <v>0.0001146127848</v>
      </c>
      <c r="G1508" s="2">
        <f t="shared" si="5"/>
        <v>0.00005380542649</v>
      </c>
      <c r="H1508" s="6">
        <v>1044.0</v>
      </c>
      <c r="I1508" s="4">
        <f t="shared" si="6"/>
        <v>0.0003650629586</v>
      </c>
    </row>
    <row r="1509">
      <c r="A1509" s="4">
        <f t="shared" si="9"/>
        <v>1506</v>
      </c>
      <c r="B1509" s="4">
        <f t="shared" si="2"/>
        <v>0.2121298168</v>
      </c>
      <c r="C1509" s="4">
        <f t="shared" si="3"/>
        <v>0.9994015086</v>
      </c>
      <c r="D1509" s="4">
        <f t="shared" si="4"/>
        <v>0.0005984914304</v>
      </c>
      <c r="E1509" s="4">
        <f t="shared" si="7"/>
        <v>0.3795153668</v>
      </c>
      <c r="F1509" s="4">
        <f t="shared" si="8"/>
        <v>0.0003715771214</v>
      </c>
      <c r="G1509" s="2">
        <f t="shared" si="5"/>
        <v>0.000565532906</v>
      </c>
      <c r="H1509" s="6">
        <v>1292.0</v>
      </c>
      <c r="I1509" s="4">
        <f t="shared" si="6"/>
        <v>0.00005541638628</v>
      </c>
    </row>
    <row r="1510">
      <c r="A1510" s="4">
        <f t="shared" si="9"/>
        <v>1507</v>
      </c>
      <c r="B1510" s="4">
        <f t="shared" si="2"/>
        <v>0.704200509</v>
      </c>
      <c r="C1510" s="4">
        <f t="shared" si="3"/>
        <v>0.9998645545</v>
      </c>
      <c r="D1510" s="4">
        <f t="shared" si="4"/>
        <v>0.0001354454998</v>
      </c>
      <c r="E1510" s="4">
        <f t="shared" si="7"/>
        <v>0.3795994087</v>
      </c>
      <c r="F1510" s="4">
        <f t="shared" si="8"/>
        <v>0.00008404185129</v>
      </c>
      <c r="G1510" s="2">
        <f t="shared" si="5"/>
        <v>0.00002893018222</v>
      </c>
      <c r="H1510" s="6">
        <v>3754.0</v>
      </c>
      <c r="I1510" s="4">
        <f t="shared" si="6"/>
        <v>0.0000175758471</v>
      </c>
    </row>
    <row r="1511">
      <c r="A1511" s="4">
        <f t="shared" si="9"/>
        <v>1508</v>
      </c>
      <c r="B1511" s="4">
        <f t="shared" si="2"/>
        <v>0.97088136</v>
      </c>
      <c r="C1511" s="4">
        <f t="shared" si="3"/>
        <v>0.9999885816</v>
      </c>
      <c r="D1511" s="4">
        <f t="shared" si="4"/>
        <v>0.00001141840524</v>
      </c>
      <c r="E1511" s="4">
        <f t="shared" si="7"/>
        <v>0.3796064926</v>
      </c>
      <c r="F1511" s="4">
        <f t="shared" si="8"/>
        <v>0.000007083985362</v>
      </c>
      <c r="G1511" s="2">
        <f t="shared" si="5"/>
        <v>0.0000002055489479</v>
      </c>
      <c r="H1511" s="6">
        <v>4080.0</v>
      </c>
      <c r="I1511" s="4">
        <f t="shared" si="6"/>
        <v>0.00006441157445</v>
      </c>
    </row>
    <row r="1512">
      <c r="A1512" s="4">
        <f t="shared" si="9"/>
        <v>1509</v>
      </c>
      <c r="B1512" s="4">
        <f t="shared" si="2"/>
        <v>0.3793391663</v>
      </c>
      <c r="C1512" s="4">
        <f t="shared" si="3"/>
        <v>0.9996253796</v>
      </c>
      <c r="D1512" s="4">
        <f t="shared" si="4"/>
        <v>0.00037462041</v>
      </c>
      <c r="E1512" s="4">
        <f t="shared" si="7"/>
        <v>0.3798389047</v>
      </c>
      <c r="F1512" s="4">
        <f t="shared" si="8"/>
        <v>0.0002324120701</v>
      </c>
      <c r="G1512" s="2">
        <f t="shared" si="5"/>
        <v>0.0002212469568</v>
      </c>
      <c r="H1512" s="6">
        <v>2625.0</v>
      </c>
      <c r="I1512" s="4">
        <f t="shared" si="6"/>
        <v>0.00121547703</v>
      </c>
    </row>
    <row r="1513">
      <c r="A1513" s="4">
        <f t="shared" si="9"/>
        <v>1510</v>
      </c>
      <c r="B1513" s="4">
        <f t="shared" si="2"/>
        <v>0.1694874355</v>
      </c>
      <c r="C1513" s="4">
        <f t="shared" si="3"/>
        <v>0.9993138564</v>
      </c>
      <c r="D1513" s="4">
        <f t="shared" si="4"/>
        <v>0.0006861436457</v>
      </c>
      <c r="E1513" s="4">
        <f t="shared" si="7"/>
        <v>0.3802644243</v>
      </c>
      <c r="F1513" s="4">
        <f t="shared" si="8"/>
        <v>0.0004255195949</v>
      </c>
      <c r="G1513" s="2">
        <f t="shared" si="5"/>
        <v>0.0007416501273</v>
      </c>
      <c r="H1513" s="6">
        <v>1717.0</v>
      </c>
      <c r="I1513" s="4">
        <f t="shared" si="6"/>
        <v>0.00002543303009</v>
      </c>
    </row>
    <row r="1514">
      <c r="A1514" s="4">
        <f t="shared" si="9"/>
        <v>1511</v>
      </c>
      <c r="B1514" s="4">
        <f t="shared" si="2"/>
        <v>0.6157668387</v>
      </c>
      <c r="C1514" s="4">
        <f t="shared" si="3"/>
        <v>0.9998124405</v>
      </c>
      <c r="D1514" s="4">
        <f t="shared" si="4"/>
        <v>0.0001875595442</v>
      </c>
      <c r="E1514" s="4">
        <f t="shared" si="7"/>
        <v>0.3803806616</v>
      </c>
      <c r="F1514" s="4">
        <f t="shared" si="8"/>
        <v>0.0001162373221</v>
      </c>
      <c r="G1514" s="2">
        <f t="shared" si="5"/>
        <v>0.00005534152724</v>
      </c>
      <c r="H1514" s="6">
        <v>1068.0</v>
      </c>
      <c r="I1514" s="4">
        <f t="shared" si="6"/>
        <v>0.000416917741</v>
      </c>
    </row>
    <row r="1515">
      <c r="A1515" s="4">
        <f t="shared" si="9"/>
        <v>1512</v>
      </c>
      <c r="B1515" s="4">
        <f t="shared" si="2"/>
        <v>0.8805153891</v>
      </c>
      <c r="C1515" s="4">
        <f t="shared" si="3"/>
        <v>0.9999507567</v>
      </c>
      <c r="D1515" s="4">
        <f t="shared" si="4"/>
        <v>0.00004924332058</v>
      </c>
      <c r="E1515" s="4">
        <f t="shared" si="7"/>
        <v>0.3804111737</v>
      </c>
      <c r="F1515" s="4">
        <f t="shared" si="8"/>
        <v>0.00003051211372</v>
      </c>
      <c r="G1515" s="2">
        <f t="shared" si="5"/>
        <v>0.000003813331287</v>
      </c>
      <c r="H1515" s="6">
        <v>2306.0</v>
      </c>
      <c r="I1515" s="4">
        <f t="shared" si="6"/>
        <v>0.0001394611028</v>
      </c>
    </row>
    <row r="1516">
      <c r="A1516" s="4">
        <f t="shared" si="9"/>
        <v>1513</v>
      </c>
      <c r="B1516" s="4">
        <f t="shared" si="2"/>
        <v>0.1793563799</v>
      </c>
      <c r="C1516" s="4">
        <f t="shared" si="3"/>
        <v>0.9993349558</v>
      </c>
      <c r="D1516" s="4">
        <f t="shared" si="4"/>
        <v>0.0006650441505</v>
      </c>
      <c r="E1516" s="4">
        <f t="shared" si="7"/>
        <v>0.3808232277</v>
      </c>
      <c r="F1516" s="4">
        <f t="shared" si="8"/>
        <v>0.0004120539246</v>
      </c>
      <c r="G1516" s="2">
        <f t="shared" si="5"/>
        <v>0.000695453437</v>
      </c>
      <c r="H1516" s="6">
        <v>2586.0</v>
      </c>
      <c r="I1516" s="4">
        <f t="shared" si="6"/>
        <v>0.0001206996289</v>
      </c>
    </row>
    <row r="1517">
      <c r="A1517" s="4">
        <f t="shared" si="9"/>
        <v>1514</v>
      </c>
      <c r="B1517" s="4">
        <f t="shared" si="2"/>
        <v>0.03549135019</v>
      </c>
      <c r="C1517" s="4">
        <f t="shared" si="3"/>
        <v>0.9987078587</v>
      </c>
      <c r="D1517" s="4">
        <f t="shared" si="4"/>
        <v>0.001292141332</v>
      </c>
      <c r="E1517" s="4">
        <f t="shared" si="7"/>
        <v>0.3816232916</v>
      </c>
      <c r="F1517" s="4">
        <f t="shared" si="8"/>
        <v>0.0008000638993</v>
      </c>
      <c r="G1517" s="2">
        <f t="shared" si="5"/>
        <v>0.002621858787</v>
      </c>
      <c r="H1517" s="6">
        <v>3543.0</v>
      </c>
      <c r="I1517" s="4">
        <f t="shared" si="6"/>
        <v>0.000757666336</v>
      </c>
    </row>
    <row r="1518">
      <c r="A1518" s="4">
        <f t="shared" si="9"/>
        <v>1515</v>
      </c>
      <c r="B1518" s="4">
        <f t="shared" si="2"/>
        <v>0.4787378929</v>
      </c>
      <c r="C1518" s="4">
        <f t="shared" si="3"/>
        <v>0.9997146467</v>
      </c>
      <c r="D1518" s="4">
        <f t="shared" si="4"/>
        <v>0.0002853533231</v>
      </c>
      <c r="E1518" s="4">
        <f t="shared" si="7"/>
        <v>0.3817997474</v>
      </c>
      <c r="F1518" s="4">
        <f t="shared" si="8"/>
        <v>0.0001764558487</v>
      </c>
      <c r="G1518" s="2">
        <f t="shared" si="5"/>
        <v>0.0001275357861</v>
      </c>
      <c r="H1518" s="6">
        <v>3803.0</v>
      </c>
      <c r="I1518" s="4">
        <f t="shared" si="6"/>
        <v>0.000004290592014</v>
      </c>
    </row>
    <row r="1519">
      <c r="A1519" s="4">
        <f t="shared" si="9"/>
        <v>1516</v>
      </c>
      <c r="B1519" s="4">
        <f t="shared" si="2"/>
        <v>0.867888929</v>
      </c>
      <c r="C1519" s="4">
        <f t="shared" si="3"/>
        <v>0.9999450823</v>
      </c>
      <c r="D1519" s="4">
        <f t="shared" si="4"/>
        <v>0.00005491769138</v>
      </c>
      <c r="E1519" s="4">
        <f t="shared" si="7"/>
        <v>0.3818336975</v>
      </c>
      <c r="F1519" s="4">
        <f t="shared" si="8"/>
        <v>0.00003395013068</v>
      </c>
      <c r="G1519" s="2">
        <f t="shared" si="5"/>
        <v>0.000004721096185</v>
      </c>
      <c r="H1519" s="6">
        <v>1702.0</v>
      </c>
      <c r="I1519" s="4">
        <f t="shared" si="6"/>
        <v>0.0005249646528</v>
      </c>
    </row>
    <row r="1520">
      <c r="A1520" s="4">
        <f t="shared" si="9"/>
        <v>1517</v>
      </c>
      <c r="B1520" s="4">
        <f t="shared" si="2"/>
        <v>0.5011366037</v>
      </c>
      <c r="C1520" s="4">
        <f t="shared" si="3"/>
        <v>0.9997321504</v>
      </c>
      <c r="D1520" s="4">
        <f t="shared" si="4"/>
        <v>0.0002678495631</v>
      </c>
      <c r="E1520" s="4">
        <f t="shared" si="7"/>
        <v>0.3819992731</v>
      </c>
      <c r="F1520" s="4">
        <f t="shared" si="8"/>
        <v>0.000165575574</v>
      </c>
      <c r="G1520" s="2">
        <f t="shared" si="5"/>
        <v>0.0001122929489</v>
      </c>
      <c r="H1520" s="6">
        <v>959.0</v>
      </c>
      <c r="I1520" s="4">
        <f t="shared" si="6"/>
        <v>0.0001430357411</v>
      </c>
    </row>
    <row r="1521">
      <c r="A1521" s="4">
        <f t="shared" si="9"/>
        <v>1518</v>
      </c>
      <c r="B1521" s="4">
        <f t="shared" si="2"/>
        <v>0.1721551233</v>
      </c>
      <c r="C1521" s="4">
        <f t="shared" si="3"/>
        <v>0.9993177816</v>
      </c>
      <c r="D1521" s="4">
        <f t="shared" si="4"/>
        <v>0.0006822184356</v>
      </c>
      <c r="E1521" s="4">
        <f t="shared" si="7"/>
        <v>0.3824208846</v>
      </c>
      <c r="F1521" s="4">
        <f t="shared" si="8"/>
        <v>0.0004216114891</v>
      </c>
      <c r="G1521" s="2">
        <f t="shared" si="5"/>
        <v>0.0007280895908</v>
      </c>
      <c r="H1521" s="6">
        <v>2982.0</v>
      </c>
      <c r="I1521" s="4">
        <f t="shared" si="6"/>
        <v>0.0004829583823</v>
      </c>
    </row>
    <row r="1522">
      <c r="A1522" s="4">
        <f t="shared" si="9"/>
        <v>1519</v>
      </c>
      <c r="B1522" s="4">
        <f t="shared" si="2"/>
        <v>0.3270843397</v>
      </c>
      <c r="C1522" s="4">
        <f t="shared" si="3"/>
        <v>0.9995664358</v>
      </c>
      <c r="D1522" s="4">
        <f t="shared" si="4"/>
        <v>0.0004335641996</v>
      </c>
      <c r="E1522" s="4">
        <f t="shared" si="7"/>
        <v>0.3826886448</v>
      </c>
      <c r="F1522" s="4">
        <f t="shared" si="8"/>
        <v>0.0002677601948</v>
      </c>
      <c r="G1522" s="2">
        <f t="shared" si="5"/>
        <v>0.0002936648578</v>
      </c>
      <c r="H1522" s="6">
        <v>22.0</v>
      </c>
      <c r="I1522" s="4">
        <f t="shared" si="6"/>
        <v>0.0002772563543</v>
      </c>
    </row>
    <row r="1523">
      <c r="A1523" s="4">
        <f t="shared" si="9"/>
        <v>1520</v>
      </c>
      <c r="B1523" s="4">
        <f t="shared" si="2"/>
        <v>0.7277820564</v>
      </c>
      <c r="C1523" s="4">
        <f t="shared" si="3"/>
        <v>0.999876656</v>
      </c>
      <c r="D1523" s="4">
        <f t="shared" si="4"/>
        <v>0.0001233439642</v>
      </c>
      <c r="E1523" s="4">
        <f t="shared" si="7"/>
        <v>0.3827647864</v>
      </c>
      <c r="F1523" s="4">
        <f t="shared" si="8"/>
        <v>0.0000761416297</v>
      </c>
      <c r="G1523" s="2">
        <f t="shared" si="5"/>
        <v>0.00002374675568</v>
      </c>
      <c r="H1523" s="6">
        <v>3499.0</v>
      </c>
      <c r="I1523" s="4">
        <f t="shared" si="6"/>
        <v>0.00002431263518</v>
      </c>
    </row>
    <row r="1524">
      <c r="A1524" s="4">
        <f t="shared" si="9"/>
        <v>1521</v>
      </c>
      <c r="B1524" s="4">
        <f t="shared" si="2"/>
        <v>0.5493368213</v>
      </c>
      <c r="C1524" s="4">
        <f t="shared" si="3"/>
        <v>0.9997673888</v>
      </c>
      <c r="D1524" s="4">
        <f t="shared" si="4"/>
        <v>0.0002326111972</v>
      </c>
      <c r="E1524" s="4">
        <f t="shared" si="7"/>
        <v>0.3829083623</v>
      </c>
      <c r="F1524" s="4">
        <f t="shared" si="8"/>
        <v>0.000143575822</v>
      </c>
      <c r="G1524" s="2">
        <f t="shared" si="5"/>
        <v>0.00008443501226</v>
      </c>
      <c r="H1524" s="6">
        <v>2606.0</v>
      </c>
      <c r="I1524" s="4">
        <f t="shared" si="6"/>
        <v>0.0001556590194</v>
      </c>
    </row>
    <row r="1525">
      <c r="A1525" s="4">
        <f t="shared" si="9"/>
        <v>1522</v>
      </c>
      <c r="B1525" s="4">
        <f t="shared" si="2"/>
        <v>0.4022040595</v>
      </c>
      <c r="C1525" s="4">
        <f t="shared" si="3"/>
        <v>0.9996462181</v>
      </c>
      <c r="D1525" s="4">
        <f t="shared" si="4"/>
        <v>0.000353781891</v>
      </c>
      <c r="E1525" s="4">
        <f t="shared" si="7"/>
        <v>0.3831266781</v>
      </c>
      <c r="F1525" s="4">
        <f t="shared" si="8"/>
        <v>0.0002183158465</v>
      </c>
      <c r="G1525" s="2">
        <f t="shared" si="5"/>
        <v>0.0001952227691</v>
      </c>
      <c r="H1525" s="6">
        <v>1911.0</v>
      </c>
      <c r="I1525" s="4">
        <f t="shared" si="6"/>
        <v>0.0006523570927</v>
      </c>
    </row>
    <row r="1526">
      <c r="A1526" s="4">
        <f t="shared" si="9"/>
        <v>1523</v>
      </c>
      <c r="B1526" s="4">
        <f t="shared" si="2"/>
        <v>0.7250100823</v>
      </c>
      <c r="C1526" s="4">
        <f t="shared" si="3"/>
        <v>0.9998750293</v>
      </c>
      <c r="D1526" s="4">
        <f t="shared" si="4"/>
        <v>0.0001249707049</v>
      </c>
      <c r="E1526" s="4">
        <f t="shared" si="7"/>
        <v>0.3832037692</v>
      </c>
      <c r="F1526" s="4">
        <f t="shared" si="8"/>
        <v>0.00007709109389</v>
      </c>
      <c r="G1526" s="2">
        <f t="shared" si="5"/>
        <v>0.00002434267855</v>
      </c>
      <c r="H1526" s="6">
        <v>2421.0</v>
      </c>
      <c r="I1526" s="4">
        <f t="shared" si="6"/>
        <v>0.0001053009972</v>
      </c>
    </row>
    <row r="1527">
      <c r="A1527" s="4">
        <f t="shared" si="9"/>
        <v>1524</v>
      </c>
      <c r="B1527" s="4">
        <f t="shared" si="2"/>
        <v>0.639348401</v>
      </c>
      <c r="C1527" s="4">
        <f t="shared" si="3"/>
        <v>0.9998261015</v>
      </c>
      <c r="D1527" s="4">
        <f t="shared" si="4"/>
        <v>0.0001738984645</v>
      </c>
      <c r="E1527" s="4">
        <f t="shared" si="7"/>
        <v>0.3833110291</v>
      </c>
      <c r="F1527" s="4">
        <f t="shared" si="8"/>
        <v>0.0001072599175</v>
      </c>
      <c r="G1527" s="2">
        <f t="shared" si="5"/>
        <v>0.00004712320981</v>
      </c>
      <c r="H1527" s="6">
        <v>820.0</v>
      </c>
      <c r="I1527" s="4">
        <f t="shared" si="6"/>
        <v>0.00005847477727</v>
      </c>
    </row>
    <row r="1528">
      <c r="A1528" s="4">
        <f t="shared" si="9"/>
        <v>1525</v>
      </c>
      <c r="B1528" s="4">
        <f t="shared" si="2"/>
        <v>0.9037386243</v>
      </c>
      <c r="C1528" s="4">
        <f t="shared" si="3"/>
        <v>0.9999606328</v>
      </c>
      <c r="D1528" s="4">
        <f t="shared" si="4"/>
        <v>0.00003936721139</v>
      </c>
      <c r="E1528" s="4">
        <f t="shared" si="7"/>
        <v>0.3833353064</v>
      </c>
      <c r="F1528" s="4">
        <f t="shared" si="8"/>
        <v>0.00002427732508</v>
      </c>
      <c r="G1528" s="2">
        <f t="shared" si="5"/>
        <v>0.000002414135349</v>
      </c>
      <c r="H1528" s="6">
        <v>1647.0</v>
      </c>
      <c r="I1528" s="4">
        <f t="shared" si="6"/>
        <v>0.0004738032603</v>
      </c>
    </row>
    <row r="1529">
      <c r="A1529" s="4">
        <f t="shared" si="9"/>
        <v>1526</v>
      </c>
      <c r="B1529" s="4">
        <f t="shared" si="2"/>
        <v>0.0001289103986</v>
      </c>
      <c r="C1529" s="4">
        <f t="shared" si="3"/>
        <v>0.9965210877</v>
      </c>
      <c r="D1529" s="4">
        <f t="shared" si="4"/>
        <v>0.003478912326</v>
      </c>
      <c r="E1529" s="4">
        <f t="shared" si="7"/>
        <v>0.3854806288</v>
      </c>
      <c r="F1529" s="4">
        <f t="shared" si="8"/>
        <v>0.002145322403</v>
      </c>
      <c r="G1529" s="2">
        <f t="shared" si="5"/>
        <v>0.01885146405</v>
      </c>
      <c r="H1529" s="6">
        <v>3887.0</v>
      </c>
      <c r="I1529" s="4">
        <f t="shared" si="6"/>
        <v>0.0001116682481</v>
      </c>
    </row>
    <row r="1530">
      <c r="A1530" s="4">
        <f t="shared" si="9"/>
        <v>1527</v>
      </c>
      <c r="B1530" s="4">
        <f t="shared" si="2"/>
        <v>0.8336893933</v>
      </c>
      <c r="C1530" s="4">
        <f t="shared" si="3"/>
        <v>0.9999291989</v>
      </c>
      <c r="D1530" s="4">
        <f t="shared" si="4"/>
        <v>0.00007080106532</v>
      </c>
      <c r="E1530" s="4">
        <f t="shared" si="7"/>
        <v>0.3855241375</v>
      </c>
      <c r="F1530" s="4">
        <f t="shared" si="8"/>
        <v>0.00004350862614</v>
      </c>
      <c r="G1530" s="2">
        <f t="shared" si="5"/>
        <v>0.000007753730247</v>
      </c>
      <c r="H1530" s="6">
        <v>1099.0</v>
      </c>
      <c r="I1530" s="4">
        <f t="shared" si="6"/>
        <v>0.00002121636945</v>
      </c>
    </row>
    <row r="1531">
      <c r="A1531" s="4">
        <f t="shared" si="9"/>
        <v>1528</v>
      </c>
      <c r="B1531" s="4">
        <f t="shared" si="2"/>
        <v>0.9013249774</v>
      </c>
      <c r="C1531" s="4">
        <f t="shared" si="3"/>
        <v>0.9999595454</v>
      </c>
      <c r="D1531" s="4">
        <f t="shared" si="4"/>
        <v>0.000040454556</v>
      </c>
      <c r="E1531" s="4">
        <f t="shared" si="7"/>
        <v>0.3855489958</v>
      </c>
      <c r="F1531" s="4">
        <f t="shared" si="8"/>
        <v>0.00002485834819</v>
      </c>
      <c r="G1531" s="2">
        <f t="shared" si="5"/>
        <v>0.000002531071896</v>
      </c>
      <c r="H1531" s="6">
        <v>479.0</v>
      </c>
      <c r="I1531" s="4">
        <f t="shared" si="6"/>
        <v>0.00008404903788</v>
      </c>
    </row>
    <row r="1532">
      <c r="A1532" s="4">
        <f t="shared" si="9"/>
        <v>1529</v>
      </c>
      <c r="B1532" s="4">
        <f t="shared" si="2"/>
        <v>0.6660869722</v>
      </c>
      <c r="C1532" s="4">
        <f t="shared" si="3"/>
        <v>0.9998417207</v>
      </c>
      <c r="D1532" s="4">
        <f t="shared" si="4"/>
        <v>0.0001582792638</v>
      </c>
      <c r="E1532" s="4">
        <f t="shared" si="7"/>
        <v>0.3856462507</v>
      </c>
      <c r="F1532" s="4">
        <f t="shared" si="8"/>
        <v>0.00009725485256</v>
      </c>
      <c r="G1532" s="2">
        <f t="shared" si="5"/>
        <v>0.000038742042</v>
      </c>
      <c r="H1532" s="6">
        <v>146.0</v>
      </c>
      <c r="I1532" s="4">
        <f t="shared" si="6"/>
        <v>0.0002623781071</v>
      </c>
    </row>
    <row r="1533">
      <c r="A1533" s="4">
        <f t="shared" si="9"/>
        <v>1530</v>
      </c>
      <c r="B1533" s="4">
        <f t="shared" si="2"/>
        <v>0.3219091492</v>
      </c>
      <c r="C1533" s="4">
        <f t="shared" si="3"/>
        <v>0.9995583649</v>
      </c>
      <c r="D1533" s="4">
        <f t="shared" si="4"/>
        <v>0.0004416350766</v>
      </c>
      <c r="E1533" s="4">
        <f t="shared" si="7"/>
        <v>0.3859175708</v>
      </c>
      <c r="F1533" s="4">
        <f t="shared" si="8"/>
        <v>0.0002713201652</v>
      </c>
      <c r="G1533" s="2">
        <f t="shared" si="5"/>
        <v>0.0003015255328</v>
      </c>
      <c r="H1533" s="6">
        <v>2053.0</v>
      </c>
      <c r="I1533" s="4">
        <f t="shared" si="6"/>
        <v>0.0003034841032</v>
      </c>
    </row>
    <row r="1534">
      <c r="A1534" s="4">
        <f t="shared" si="9"/>
        <v>1531</v>
      </c>
      <c r="B1534" s="4">
        <f t="shared" si="2"/>
        <v>0.2516813635</v>
      </c>
      <c r="C1534" s="4">
        <f t="shared" si="3"/>
        <v>0.9994622922</v>
      </c>
      <c r="D1534" s="4">
        <f t="shared" si="4"/>
        <v>0.0005377077895</v>
      </c>
      <c r="E1534" s="4">
        <f t="shared" si="7"/>
        <v>0.3862477677</v>
      </c>
      <c r="F1534" s="4">
        <f t="shared" si="8"/>
        <v>0.0003301969056</v>
      </c>
      <c r="G1534" s="2">
        <f t="shared" si="5"/>
        <v>0.0004465868655</v>
      </c>
      <c r="H1534" s="6">
        <v>3145.0</v>
      </c>
      <c r="I1534" s="4">
        <f t="shared" si="6"/>
        <v>0.0006121107841</v>
      </c>
    </row>
    <row r="1535">
      <c r="A1535" s="4">
        <f t="shared" si="9"/>
        <v>1532</v>
      </c>
      <c r="B1535" s="4">
        <f t="shared" si="2"/>
        <v>0.1256407099</v>
      </c>
      <c r="C1535" s="4">
        <f t="shared" si="3"/>
        <v>0.9991913065</v>
      </c>
      <c r="D1535" s="4">
        <f t="shared" si="4"/>
        <v>0.0008086934839</v>
      </c>
      <c r="E1535" s="4">
        <f t="shared" si="7"/>
        <v>0.3867441052</v>
      </c>
      <c r="F1535" s="4">
        <f t="shared" si="8"/>
        <v>0.000496337431</v>
      </c>
      <c r="G1535" s="2">
        <f t="shared" si="5"/>
        <v>0.001009053063</v>
      </c>
      <c r="H1535" s="6">
        <v>294.0</v>
      </c>
      <c r="I1535" s="4">
        <f t="shared" si="6"/>
        <v>0.000428040712</v>
      </c>
    </row>
    <row r="1536">
      <c r="A1536" s="4">
        <f t="shared" si="9"/>
        <v>1533</v>
      </c>
      <c r="B1536" s="4">
        <f t="shared" si="2"/>
        <v>0.05827954098</v>
      </c>
      <c r="C1536" s="4">
        <f t="shared" si="3"/>
        <v>0.9988915613</v>
      </c>
      <c r="D1536" s="4">
        <f t="shared" si="4"/>
        <v>0.001108438748</v>
      </c>
      <c r="E1536" s="4">
        <f t="shared" si="7"/>
        <v>0.3874238618</v>
      </c>
      <c r="F1536" s="4">
        <f t="shared" si="8"/>
        <v>0.0006797565964</v>
      </c>
      <c r="G1536" s="2">
        <f t="shared" si="5"/>
        <v>0.001892634748</v>
      </c>
      <c r="H1536" s="6">
        <v>2497.0</v>
      </c>
      <c r="I1536" s="4">
        <f t="shared" si="6"/>
        <v>0.00006221049136</v>
      </c>
    </row>
    <row r="1537">
      <c r="A1537" s="4">
        <f t="shared" si="9"/>
        <v>1534</v>
      </c>
      <c r="B1537" s="4">
        <f t="shared" si="2"/>
        <v>0.3500431541</v>
      </c>
      <c r="C1537" s="4">
        <f t="shared" si="3"/>
        <v>0.9995903654</v>
      </c>
      <c r="D1537" s="4">
        <f t="shared" si="4"/>
        <v>0.0004096345915</v>
      </c>
      <c r="E1537" s="4">
        <f t="shared" si="7"/>
        <v>0.3876747941</v>
      </c>
      <c r="F1537" s="4">
        <f t="shared" si="8"/>
        <v>0.0002509323762</v>
      </c>
      <c r="G1537" s="2">
        <f t="shared" si="5"/>
        <v>0.0002579130672</v>
      </c>
      <c r="H1537" s="6">
        <v>2773.0</v>
      </c>
      <c r="I1537" s="4">
        <f t="shared" si="6"/>
        <v>0.00009198740917</v>
      </c>
    </row>
    <row r="1538">
      <c r="A1538" s="4">
        <f t="shared" si="9"/>
        <v>1535</v>
      </c>
      <c r="B1538" s="4">
        <f t="shared" si="2"/>
        <v>0.2233349171</v>
      </c>
      <c r="C1538" s="4">
        <f t="shared" si="3"/>
        <v>0.9994148207</v>
      </c>
      <c r="D1538" s="4">
        <f t="shared" si="4"/>
        <v>0.0005851792679</v>
      </c>
      <c r="E1538" s="4">
        <f t="shared" si="7"/>
        <v>0.3880331142</v>
      </c>
      <c r="F1538" s="4">
        <f t="shared" si="8"/>
        <v>0.0003583200157</v>
      </c>
      <c r="G1538" s="2">
        <f t="shared" si="5"/>
        <v>0.0005258986849</v>
      </c>
      <c r="H1538" s="6">
        <v>695.0</v>
      </c>
      <c r="I1538" s="4">
        <f t="shared" si="6"/>
        <v>0.0005862004791</v>
      </c>
    </row>
    <row r="1539">
      <c r="A1539" s="4">
        <f t="shared" si="9"/>
        <v>1536</v>
      </c>
      <c r="B1539" s="4">
        <f t="shared" si="2"/>
        <v>0.5235664675</v>
      </c>
      <c r="C1539" s="4">
        <f t="shared" si="3"/>
        <v>0.9997472619</v>
      </c>
      <c r="D1539" s="4">
        <f t="shared" si="4"/>
        <v>0.0002527380912</v>
      </c>
      <c r="E1539" s="4">
        <f t="shared" si="7"/>
        <v>0.3881877815</v>
      </c>
      <c r="F1539" s="4">
        <f t="shared" si="8"/>
        <v>0.0001546673426</v>
      </c>
      <c r="G1539" s="2">
        <f t="shared" si="5"/>
        <v>0.00009798445824</v>
      </c>
      <c r="H1539" s="6">
        <v>1514.0</v>
      </c>
      <c r="I1539" s="4">
        <f t="shared" si="6"/>
        <v>0.0001162373221</v>
      </c>
    </row>
    <row r="1540">
      <c r="A1540" s="4">
        <f t="shared" si="9"/>
        <v>1537</v>
      </c>
      <c r="B1540" s="4">
        <f t="shared" si="2"/>
        <v>0.5292777169</v>
      </c>
      <c r="C1540" s="4">
        <f t="shared" si="3"/>
        <v>0.9997514018</v>
      </c>
      <c r="D1540" s="4">
        <f t="shared" si="4"/>
        <v>0.0002485982464</v>
      </c>
      <c r="E1540" s="4">
        <f t="shared" si="7"/>
        <v>0.3883398769</v>
      </c>
      <c r="F1540" s="4">
        <f t="shared" si="8"/>
        <v>0.0001520954447</v>
      </c>
      <c r="G1540" s="2">
        <f t="shared" si="5"/>
        <v>0.00009475286748</v>
      </c>
      <c r="H1540" s="6">
        <v>2876.0</v>
      </c>
      <c r="I1540" s="4">
        <f t="shared" si="6"/>
        <v>0.000315372616</v>
      </c>
    </row>
    <row r="1541">
      <c r="A1541" s="4">
        <f t="shared" si="9"/>
        <v>1538</v>
      </c>
      <c r="B1541" s="4">
        <f t="shared" si="2"/>
        <v>0.233877752</v>
      </c>
      <c r="C1541" s="4">
        <f t="shared" si="3"/>
        <v>0.9994321563</v>
      </c>
      <c r="D1541" s="4">
        <f t="shared" si="4"/>
        <v>0.0005678436912</v>
      </c>
      <c r="E1541" s="4">
        <f t="shared" si="7"/>
        <v>0.3886872043</v>
      </c>
      <c r="F1541" s="4">
        <f t="shared" si="8"/>
        <v>0.000347327342</v>
      </c>
      <c r="G1541" s="2">
        <f t="shared" si="5"/>
        <v>0.0004941262132</v>
      </c>
      <c r="H1541" s="6">
        <v>3227.0</v>
      </c>
      <c r="I1541" s="4">
        <f t="shared" si="6"/>
        <v>0.0002558276489</v>
      </c>
    </row>
    <row r="1542">
      <c r="A1542" s="4">
        <f t="shared" si="9"/>
        <v>1539</v>
      </c>
      <c r="B1542" s="4">
        <f t="shared" si="2"/>
        <v>0.5231331053</v>
      </c>
      <c r="C1542" s="4">
        <f t="shared" si="3"/>
        <v>0.9997466417</v>
      </c>
      <c r="D1542" s="4">
        <f t="shared" si="4"/>
        <v>0.0002533583349</v>
      </c>
      <c r="E1542" s="4">
        <f t="shared" si="7"/>
        <v>0.3888420855</v>
      </c>
      <c r="F1542" s="4">
        <f t="shared" si="8"/>
        <v>0.0001548811921</v>
      </c>
      <c r="G1542" s="2">
        <f t="shared" si="5"/>
        <v>0.00009825560023</v>
      </c>
      <c r="H1542" s="6">
        <v>2248.0</v>
      </c>
      <c r="I1542" s="4">
        <f t="shared" si="6"/>
        <v>0.001026254282</v>
      </c>
    </row>
    <row r="1543">
      <c r="A1543" s="4">
        <f t="shared" si="9"/>
        <v>1540</v>
      </c>
      <c r="B1543" s="4">
        <f t="shared" si="2"/>
        <v>0.655178578</v>
      </c>
      <c r="C1543" s="4">
        <f t="shared" si="3"/>
        <v>0.9998345804</v>
      </c>
      <c r="D1543" s="4">
        <f t="shared" si="4"/>
        <v>0.0001654195883</v>
      </c>
      <c r="E1543" s="4">
        <f t="shared" si="7"/>
        <v>0.388943183</v>
      </c>
      <c r="F1543" s="4">
        <f t="shared" si="8"/>
        <v>0.0001010974906</v>
      </c>
      <c r="G1543" s="2">
        <f t="shared" si="5"/>
        <v>0.00004186399788</v>
      </c>
      <c r="H1543" s="6">
        <v>876.0</v>
      </c>
      <c r="I1543" s="4">
        <f t="shared" si="6"/>
        <v>0.00005835055605</v>
      </c>
    </row>
    <row r="1544">
      <c r="A1544" s="4">
        <f t="shared" si="9"/>
        <v>1541</v>
      </c>
      <c r="B1544" s="4">
        <f t="shared" si="2"/>
        <v>0.9579184031</v>
      </c>
      <c r="C1544" s="4">
        <f t="shared" si="3"/>
        <v>0.9999831733</v>
      </c>
      <c r="D1544" s="4">
        <f t="shared" si="4"/>
        <v>0.0000168267386</v>
      </c>
      <c r="E1544" s="4">
        <f t="shared" si="7"/>
        <v>0.3889534651</v>
      </c>
      <c r="F1544" s="4">
        <f t="shared" si="8"/>
        <v>0.00001028209333</v>
      </c>
      <c r="G1544" s="2">
        <f t="shared" si="5"/>
        <v>0.0000004330350313</v>
      </c>
      <c r="H1544" s="6">
        <v>937.0</v>
      </c>
      <c r="I1544" s="4">
        <f t="shared" si="6"/>
        <v>0.0004365876751</v>
      </c>
    </row>
    <row r="1545">
      <c r="A1545" s="4">
        <f t="shared" si="9"/>
        <v>1542</v>
      </c>
      <c r="B1545" s="4">
        <f t="shared" si="2"/>
        <v>0.4639266882</v>
      </c>
      <c r="C1545" s="4">
        <f t="shared" si="3"/>
        <v>0.9996993292</v>
      </c>
      <c r="D1545" s="4">
        <f t="shared" si="4"/>
        <v>0.0003006708187</v>
      </c>
      <c r="E1545" s="4">
        <f t="shared" si="7"/>
        <v>0.3891371889</v>
      </c>
      <c r="F1545" s="4">
        <f t="shared" si="8"/>
        <v>0.000183723862</v>
      </c>
      <c r="G1545" s="2">
        <f t="shared" si="5"/>
        <v>0.0001382582577</v>
      </c>
      <c r="H1545" s="6">
        <v>3460.0</v>
      </c>
      <c r="I1545" s="4">
        <f t="shared" si="6"/>
        <v>0.0002355562167</v>
      </c>
    </row>
    <row r="1546">
      <c r="A1546" s="4">
        <f t="shared" si="9"/>
        <v>1543</v>
      </c>
      <c r="B1546" s="4">
        <f t="shared" si="2"/>
        <v>0.652406604</v>
      </c>
      <c r="C1546" s="4">
        <f t="shared" si="3"/>
        <v>0.9998327256</v>
      </c>
      <c r="D1546" s="4">
        <f t="shared" si="4"/>
        <v>0.0001672744083</v>
      </c>
      <c r="E1546" s="4">
        <f t="shared" si="7"/>
        <v>0.3892393706</v>
      </c>
      <c r="F1546" s="4">
        <f t="shared" si="8"/>
        <v>0.0001021817153</v>
      </c>
      <c r="G1546" s="2">
        <f t="shared" si="5"/>
        <v>0.00004276675762</v>
      </c>
      <c r="H1546" s="6">
        <v>3867.0</v>
      </c>
      <c r="I1546" s="4">
        <f t="shared" si="6"/>
        <v>0.000109614628</v>
      </c>
    </row>
    <row r="1547">
      <c r="A1547" s="4">
        <f t="shared" si="9"/>
        <v>1544</v>
      </c>
      <c r="B1547" s="4">
        <f t="shared" si="2"/>
        <v>0.05023773377</v>
      </c>
      <c r="C1547" s="4">
        <f t="shared" si="3"/>
        <v>0.998828669</v>
      </c>
      <c r="D1547" s="4">
        <f t="shared" si="4"/>
        <v>0.001171331036</v>
      </c>
      <c r="E1547" s="4">
        <f t="shared" si="7"/>
        <v>0.3899547735</v>
      </c>
      <c r="F1547" s="4">
        <f t="shared" si="8"/>
        <v>0.0007154028809</v>
      </c>
      <c r="G1547" s="2">
        <f t="shared" si="5"/>
        <v>0.002096338051</v>
      </c>
      <c r="H1547" s="6">
        <v>1400.0</v>
      </c>
      <c r="I1547" s="4">
        <f t="shared" si="6"/>
        <v>0.0001363180201</v>
      </c>
    </row>
    <row r="1548">
      <c r="A1548" s="4">
        <f t="shared" si="9"/>
        <v>1545</v>
      </c>
      <c r="B1548" s="4">
        <f t="shared" si="2"/>
        <v>0.9467715675</v>
      </c>
      <c r="C1548" s="4">
        <f t="shared" si="3"/>
        <v>0.9999785587</v>
      </c>
      <c r="D1548" s="4">
        <f t="shared" si="4"/>
        <v>0.00002144133495</v>
      </c>
      <c r="E1548" s="4">
        <f t="shared" si="7"/>
        <v>0.3899678537</v>
      </c>
      <c r="F1548" s="4">
        <f t="shared" si="8"/>
        <v>0.00001308018404</v>
      </c>
      <c r="G1548" s="2">
        <f t="shared" si="5"/>
        <v>0.0000007007896145</v>
      </c>
      <c r="H1548" s="6">
        <v>3529.0</v>
      </c>
      <c r="I1548" s="4">
        <f t="shared" si="6"/>
        <v>0.0009391947941</v>
      </c>
    </row>
    <row r="1549">
      <c r="A1549" s="4">
        <f t="shared" si="9"/>
        <v>1546</v>
      </c>
      <c r="B1549" s="4">
        <f t="shared" si="2"/>
        <v>0.9478505298</v>
      </c>
      <c r="C1549" s="4">
        <f t="shared" si="3"/>
        <v>0.9999789969</v>
      </c>
      <c r="D1549" s="4">
        <f t="shared" si="4"/>
        <v>0.00002100309633</v>
      </c>
      <c r="E1549" s="4">
        <f t="shared" si="7"/>
        <v>0.3899806663</v>
      </c>
      <c r="F1549" s="4">
        <f t="shared" si="8"/>
        <v>0.00001281256394</v>
      </c>
      <c r="G1549" s="2">
        <f t="shared" si="5"/>
        <v>0.0000006724067107</v>
      </c>
      <c r="H1549" s="6">
        <v>2499.0</v>
      </c>
      <c r="I1549" s="4">
        <f t="shared" si="6"/>
        <v>0.00003622539111</v>
      </c>
    </row>
    <row r="1550">
      <c r="A1550" s="4">
        <f t="shared" si="9"/>
        <v>1547</v>
      </c>
      <c r="B1550" s="4">
        <f t="shared" si="2"/>
        <v>0.7244245234</v>
      </c>
      <c r="C1550" s="4">
        <f t="shared" si="3"/>
        <v>0.9998735358</v>
      </c>
      <c r="D1550" s="4">
        <f t="shared" si="4"/>
        <v>0.0001264642272</v>
      </c>
      <c r="E1550" s="4">
        <f t="shared" si="7"/>
        <v>0.3900578119</v>
      </c>
      <c r="F1550" s="4">
        <f t="shared" si="8"/>
        <v>0.00007714562359</v>
      </c>
      <c r="G1550" s="2">
        <f t="shared" si="5"/>
        <v>0.00002437712789</v>
      </c>
      <c r="H1550" s="6">
        <v>1769.0</v>
      </c>
      <c r="I1550" s="4">
        <f t="shared" si="6"/>
        <v>0.0000418133386</v>
      </c>
    </row>
    <row r="1551">
      <c r="A1551" s="4">
        <f t="shared" si="9"/>
        <v>1548</v>
      </c>
      <c r="B1551" s="4">
        <f t="shared" si="2"/>
        <v>0.2221053129</v>
      </c>
      <c r="C1551" s="4">
        <f t="shared" si="3"/>
        <v>0.9994096705</v>
      </c>
      <c r="D1551" s="4">
        <f t="shared" si="4"/>
        <v>0.0005903294653</v>
      </c>
      <c r="E1551" s="4">
        <f t="shared" si="7"/>
        <v>0.3904178787</v>
      </c>
      <c r="F1551" s="4">
        <f t="shared" si="8"/>
        <v>0.0003600668458</v>
      </c>
      <c r="G1551" s="2">
        <f t="shared" si="5"/>
        <v>0.0005310387545</v>
      </c>
      <c r="H1551" s="6">
        <v>1893.0</v>
      </c>
      <c r="I1551" s="4">
        <f t="shared" si="6"/>
        <v>0.00000889358676</v>
      </c>
    </row>
    <row r="1552">
      <c r="A1552" s="4">
        <f t="shared" si="9"/>
        <v>1549</v>
      </c>
      <c r="B1552" s="4">
        <f t="shared" si="2"/>
        <v>0.9208806513</v>
      </c>
      <c r="C1552" s="4">
        <f t="shared" si="3"/>
        <v>0.999967639</v>
      </c>
      <c r="D1552" s="4">
        <f t="shared" si="4"/>
        <v>0.00003236101431</v>
      </c>
      <c r="E1552" s="4">
        <f t="shared" si="7"/>
        <v>0.3904376054</v>
      </c>
      <c r="F1552" s="4">
        <f t="shared" si="8"/>
        <v>0.00001972669575</v>
      </c>
      <c r="G1552" s="2">
        <f t="shared" si="5"/>
        <v>0.000001593927783</v>
      </c>
      <c r="H1552" s="6">
        <v>2654.0</v>
      </c>
      <c r="I1552" s="4">
        <f t="shared" si="6"/>
        <v>0.0002781131505</v>
      </c>
    </row>
    <row r="1553">
      <c r="A1553" s="4">
        <f t="shared" si="9"/>
        <v>1550</v>
      </c>
      <c r="B1553" s="4">
        <f t="shared" si="2"/>
        <v>0.9233669718</v>
      </c>
      <c r="C1553" s="4">
        <f t="shared" si="3"/>
        <v>0.9999686853</v>
      </c>
      <c r="D1553" s="4">
        <f t="shared" si="4"/>
        <v>0.00003131472475</v>
      </c>
      <c r="E1553" s="4">
        <f t="shared" si="7"/>
        <v>0.3904566937</v>
      </c>
      <c r="F1553" s="4">
        <f t="shared" si="8"/>
        <v>0.0000190882786</v>
      </c>
      <c r="G1553" s="2">
        <f t="shared" si="5"/>
        <v>0.000001492428308</v>
      </c>
      <c r="H1553" s="6">
        <v>3581.0</v>
      </c>
      <c r="I1553" s="4">
        <f t="shared" si="6"/>
        <v>0.00002718498753</v>
      </c>
    </row>
    <row r="1554">
      <c r="A1554" s="4">
        <f t="shared" si="9"/>
        <v>1551</v>
      </c>
      <c r="B1554" s="4">
        <f t="shared" si="2"/>
        <v>0.6987468515</v>
      </c>
      <c r="C1554" s="4">
        <f t="shared" si="3"/>
        <v>0.9998591585</v>
      </c>
      <c r="D1554" s="4">
        <f t="shared" si="4"/>
        <v>0.0001408414602</v>
      </c>
      <c r="E1554" s="4">
        <f t="shared" si="7"/>
        <v>0.3905425427</v>
      </c>
      <c r="F1554" s="4">
        <f t="shared" si="8"/>
        <v>0.00008584896934</v>
      </c>
      <c r="G1554" s="2">
        <f t="shared" si="5"/>
        <v>0.00003018770652</v>
      </c>
      <c r="H1554" s="6">
        <v>3918.0</v>
      </c>
      <c r="I1554" s="4">
        <f t="shared" si="6"/>
        <v>0.0001537140455</v>
      </c>
    </row>
    <row r="1555">
      <c r="A1555" s="4">
        <f t="shared" si="9"/>
        <v>1552</v>
      </c>
      <c r="B1555" s="4">
        <f t="shared" si="2"/>
        <v>0.8978728018</v>
      </c>
      <c r="C1555" s="4">
        <f t="shared" si="3"/>
        <v>0.9999576554</v>
      </c>
      <c r="D1555" s="4">
        <f t="shared" si="4"/>
        <v>0.00004234456997</v>
      </c>
      <c r="E1555" s="4">
        <f t="shared" si="7"/>
        <v>0.3905683499</v>
      </c>
      <c r="F1555" s="4">
        <f t="shared" si="8"/>
        <v>0.00002580721394</v>
      </c>
      <c r="G1555" s="2">
        <f t="shared" si="5"/>
        <v>0.000002727986346</v>
      </c>
      <c r="H1555" s="6">
        <v>1046.0</v>
      </c>
      <c r="I1555" s="4">
        <f t="shared" si="6"/>
        <v>0.0003160313081</v>
      </c>
    </row>
    <row r="1556">
      <c r="A1556" s="4">
        <f t="shared" si="9"/>
        <v>1553</v>
      </c>
      <c r="B1556" s="4">
        <f t="shared" si="2"/>
        <v>0.5618593739</v>
      </c>
      <c r="C1556" s="4">
        <f t="shared" si="3"/>
        <v>0.9997733235</v>
      </c>
      <c r="D1556" s="4">
        <f t="shared" si="4"/>
        <v>0.0002266765011</v>
      </c>
      <c r="E1556" s="4">
        <f t="shared" si="7"/>
        <v>0.3907064937</v>
      </c>
      <c r="F1556" s="4">
        <f t="shared" si="8"/>
        <v>0.0001381438341</v>
      </c>
      <c r="G1556" s="2">
        <f t="shared" si="5"/>
        <v>0.00007816691262</v>
      </c>
      <c r="H1556" s="6">
        <v>4018.0</v>
      </c>
      <c r="I1556" s="4">
        <f t="shared" si="6"/>
        <v>0.00002976461152</v>
      </c>
    </row>
    <row r="1557">
      <c r="A1557" s="4">
        <f t="shared" si="9"/>
        <v>1554</v>
      </c>
      <c r="B1557" s="4">
        <f t="shared" si="2"/>
        <v>0.3548742599</v>
      </c>
      <c r="C1557" s="4">
        <f t="shared" si="3"/>
        <v>0.9995925332</v>
      </c>
      <c r="D1557" s="4">
        <f t="shared" si="4"/>
        <v>0.0004074668251</v>
      </c>
      <c r="E1557" s="4">
        <f t="shared" si="7"/>
        <v>0.3909547606</v>
      </c>
      <c r="F1557" s="4">
        <f t="shared" si="8"/>
        <v>0.0002482668905</v>
      </c>
      <c r="G1557" s="2">
        <f t="shared" si="5"/>
        <v>0.0002524628948</v>
      </c>
      <c r="H1557" s="6">
        <v>3411.0</v>
      </c>
      <c r="I1557" s="4">
        <f t="shared" si="6"/>
        <v>0.0000334879091</v>
      </c>
    </row>
    <row r="1558">
      <c r="A1558" s="4">
        <f t="shared" si="9"/>
        <v>1555</v>
      </c>
      <c r="B1558" s="4">
        <f t="shared" si="2"/>
        <v>0.9300393602</v>
      </c>
      <c r="C1558" s="4">
        <f t="shared" si="3"/>
        <v>0.9999714572</v>
      </c>
      <c r="D1558" s="4">
        <f t="shared" si="4"/>
        <v>0.00002854283191</v>
      </c>
      <c r="E1558" s="4">
        <f t="shared" si="7"/>
        <v>0.3909721445</v>
      </c>
      <c r="F1558" s="4">
        <f t="shared" si="8"/>
        <v>0.00001738387589</v>
      </c>
      <c r="G1558" s="2">
        <f t="shared" si="5"/>
        <v>0.000001237807682</v>
      </c>
      <c r="H1558" s="6">
        <v>2052.0</v>
      </c>
      <c r="I1558" s="4">
        <f t="shared" si="6"/>
        <v>0.0002711242996</v>
      </c>
    </row>
    <row r="1559">
      <c r="A1559" s="4">
        <f t="shared" si="9"/>
        <v>1556</v>
      </c>
      <c r="B1559" s="4">
        <f t="shared" si="2"/>
        <v>0.02714630041</v>
      </c>
      <c r="C1559" s="4">
        <f t="shared" si="3"/>
        <v>0.99858112</v>
      </c>
      <c r="D1559" s="4">
        <f t="shared" si="4"/>
        <v>0.001418880038</v>
      </c>
      <c r="E1559" s="4">
        <f t="shared" si="7"/>
        <v>0.391836282</v>
      </c>
      <c r="F1559" s="4">
        <f t="shared" si="8"/>
        <v>0.0008641374665</v>
      </c>
      <c r="G1559" s="2">
        <f t="shared" si="5"/>
        <v>0.003058620666</v>
      </c>
      <c r="H1559" s="6">
        <v>316.0</v>
      </c>
      <c r="I1559" s="4">
        <f t="shared" si="6"/>
        <v>0.00002510869156</v>
      </c>
    </row>
    <row r="1560">
      <c r="A1560" s="4">
        <f t="shared" si="9"/>
        <v>1557</v>
      </c>
      <c r="B1560" s="4">
        <f t="shared" si="2"/>
        <v>0.14942524</v>
      </c>
      <c r="C1560" s="4">
        <f t="shared" si="3"/>
        <v>0.9992515764</v>
      </c>
      <c r="D1560" s="4">
        <f t="shared" si="4"/>
        <v>0.0007484236423</v>
      </c>
      <c r="E1560" s="4">
        <f t="shared" si="7"/>
        <v>0.3922914461</v>
      </c>
      <c r="F1560" s="4">
        <f t="shared" si="8"/>
        <v>0.000455164105</v>
      </c>
      <c r="G1560" s="2">
        <f t="shared" si="5"/>
        <v>0.0008485861887</v>
      </c>
      <c r="H1560" s="6">
        <v>3332.0</v>
      </c>
      <c r="I1560" s="4">
        <f t="shared" si="6"/>
        <v>0.00006109343664</v>
      </c>
    </row>
    <row r="1561">
      <c r="A1561" s="4">
        <f t="shared" si="9"/>
        <v>1558</v>
      </c>
      <c r="B1561" s="4">
        <f t="shared" si="2"/>
        <v>0.8530940363</v>
      </c>
      <c r="C1561" s="4">
        <f t="shared" si="3"/>
        <v>0.9999373993</v>
      </c>
      <c r="D1561" s="4">
        <f t="shared" si="4"/>
        <v>0.00006260067866</v>
      </c>
      <c r="E1561" s="4">
        <f t="shared" si="7"/>
        <v>0.392329489</v>
      </c>
      <c r="F1561" s="4">
        <f t="shared" si="8"/>
        <v>0.0000380429679</v>
      </c>
      <c r="G1561" s="2">
        <f t="shared" si="5"/>
        <v>0.000005928007299</v>
      </c>
      <c r="H1561" s="6">
        <v>1336.0</v>
      </c>
      <c r="I1561" s="4">
        <f t="shared" si="6"/>
        <v>0.0006350512198</v>
      </c>
    </row>
    <row r="1562">
      <c r="A1562" s="4">
        <f t="shared" si="9"/>
        <v>1559</v>
      </c>
      <c r="B1562" s="4">
        <f t="shared" si="2"/>
        <v>0.3451647286</v>
      </c>
      <c r="C1562" s="4">
        <f t="shared" si="3"/>
        <v>0.9995807999</v>
      </c>
      <c r="D1562" s="4">
        <f t="shared" si="4"/>
        <v>0.0004192000503</v>
      </c>
      <c r="E1562" s="4">
        <f t="shared" si="7"/>
        <v>0.3925842245</v>
      </c>
      <c r="F1562" s="4">
        <f t="shared" si="8"/>
        <v>0.0002547355088</v>
      </c>
      <c r="G1562" s="2">
        <f t="shared" si="5"/>
        <v>0.0002657901749</v>
      </c>
      <c r="H1562" s="6">
        <v>2848.0</v>
      </c>
      <c r="I1562" s="4">
        <f t="shared" si="6"/>
        <v>0.0004278924545</v>
      </c>
    </row>
    <row r="1563">
      <c r="A1563" s="4">
        <f t="shared" si="9"/>
        <v>1560</v>
      </c>
      <c r="B1563" s="4">
        <f t="shared" si="2"/>
        <v>0.5229808937</v>
      </c>
      <c r="C1563" s="4">
        <f t="shared" si="3"/>
        <v>0.9997444292</v>
      </c>
      <c r="D1563" s="4">
        <f t="shared" si="4"/>
        <v>0.0002555707856</v>
      </c>
      <c r="E1563" s="4">
        <f t="shared" si="7"/>
        <v>0.3927394623</v>
      </c>
      <c r="F1563" s="4">
        <f t="shared" si="8"/>
        <v>0.0001552377269</v>
      </c>
      <c r="G1563" s="2">
        <f t="shared" si="5"/>
        <v>0.00009870848765</v>
      </c>
      <c r="H1563" s="6">
        <v>1370.0</v>
      </c>
      <c r="I1563" s="4">
        <f t="shared" si="6"/>
        <v>0.00007084686441</v>
      </c>
    </row>
    <row r="1564">
      <c r="A1564" s="4">
        <f t="shared" si="9"/>
        <v>1561</v>
      </c>
      <c r="B1564" s="4">
        <f t="shared" si="2"/>
        <v>0.2786987536</v>
      </c>
      <c r="C1564" s="4">
        <f t="shared" si="3"/>
        <v>0.9994961334</v>
      </c>
      <c r="D1564" s="4">
        <f t="shared" si="4"/>
        <v>0.0005038666327</v>
      </c>
      <c r="E1564" s="4">
        <f t="shared" si="7"/>
        <v>0.3930454406</v>
      </c>
      <c r="F1564" s="4">
        <f t="shared" si="8"/>
        <v>0.0003059783223</v>
      </c>
      <c r="G1564" s="2">
        <f t="shared" si="5"/>
        <v>0.0003834787173</v>
      </c>
      <c r="H1564" s="6">
        <v>1424.0</v>
      </c>
      <c r="I1564" s="4">
        <f t="shared" si="6"/>
        <v>0.001487719161</v>
      </c>
    </row>
    <row r="1565">
      <c r="A1565" s="4">
        <f t="shared" si="9"/>
        <v>1562</v>
      </c>
      <c r="B1565" s="4">
        <f t="shared" si="2"/>
        <v>0.7187203673</v>
      </c>
      <c r="C1565" s="4">
        <f t="shared" si="3"/>
        <v>0.999869668</v>
      </c>
      <c r="D1565" s="4">
        <f t="shared" si="4"/>
        <v>0.0001303320411</v>
      </c>
      <c r="E1565" s="4">
        <f t="shared" si="7"/>
        <v>0.3931245462</v>
      </c>
      <c r="F1565" s="4">
        <f t="shared" si="8"/>
        <v>0.00007910562657</v>
      </c>
      <c r="G1565" s="2">
        <f t="shared" si="5"/>
        <v>0.00002563153983</v>
      </c>
      <c r="H1565" s="6">
        <v>2224.0</v>
      </c>
      <c r="I1565" s="4">
        <f t="shared" si="6"/>
        <v>0.00008045022986</v>
      </c>
    </row>
    <row r="1566">
      <c r="A1566" s="4">
        <f t="shared" si="9"/>
        <v>1563</v>
      </c>
      <c r="B1566" s="4">
        <f t="shared" si="2"/>
        <v>0.2538644415</v>
      </c>
      <c r="C1566" s="4">
        <f t="shared" si="3"/>
        <v>0.9994589088</v>
      </c>
      <c r="D1566" s="4">
        <f t="shared" si="4"/>
        <v>0.0005410911607</v>
      </c>
      <c r="E1566" s="4">
        <f t="shared" si="7"/>
        <v>0.3934529212</v>
      </c>
      <c r="F1566" s="4">
        <f t="shared" si="8"/>
        <v>0.0003283749437</v>
      </c>
      <c r="G1566" s="2">
        <f t="shared" si="5"/>
        <v>0.0004416721045</v>
      </c>
      <c r="H1566" s="6">
        <v>3820.0</v>
      </c>
      <c r="I1566" s="4">
        <f t="shared" si="6"/>
        <v>0.0008963214574</v>
      </c>
    </row>
    <row r="1567">
      <c r="A1567" s="4">
        <f t="shared" si="9"/>
        <v>1564</v>
      </c>
      <c r="B1567" s="4">
        <f t="shared" si="2"/>
        <v>0.5202360511</v>
      </c>
      <c r="C1567" s="4">
        <f t="shared" si="3"/>
        <v>0.9997419477</v>
      </c>
      <c r="D1567" s="4">
        <f t="shared" si="4"/>
        <v>0.0002580522541</v>
      </c>
      <c r="E1567" s="4">
        <f t="shared" si="7"/>
        <v>0.393609442</v>
      </c>
      <c r="F1567" s="4">
        <f t="shared" si="8"/>
        <v>0.0001565208409</v>
      </c>
      <c r="G1567" s="2">
        <f t="shared" si="5"/>
        <v>0.0001003469768</v>
      </c>
      <c r="H1567" s="6">
        <v>1816.0</v>
      </c>
      <c r="I1567" s="4">
        <f t="shared" si="6"/>
        <v>0.0001317527783</v>
      </c>
    </row>
    <row r="1568">
      <c r="A1568" s="4">
        <f t="shared" si="9"/>
        <v>1565</v>
      </c>
      <c r="B1568" s="4">
        <f t="shared" si="2"/>
        <v>0.6960708449</v>
      </c>
      <c r="C1568" s="4">
        <f t="shared" si="3"/>
        <v>0.9998568637</v>
      </c>
      <c r="D1568" s="4">
        <f t="shared" si="4"/>
        <v>0.0001431362723</v>
      </c>
      <c r="E1568" s="4">
        <f t="shared" si="7"/>
        <v>0.3936962385</v>
      </c>
      <c r="F1568" s="4">
        <f t="shared" si="8"/>
        <v>0.00008679648401</v>
      </c>
      <c r="G1568" s="2">
        <f t="shared" si="5"/>
        <v>0.00003085774699</v>
      </c>
      <c r="H1568" s="6">
        <v>1416.0</v>
      </c>
      <c r="I1568" s="4">
        <f t="shared" si="6"/>
        <v>0.0002608497553</v>
      </c>
    </row>
    <row r="1569">
      <c r="A1569" s="4">
        <f t="shared" si="9"/>
        <v>1566</v>
      </c>
      <c r="B1569" s="4">
        <f t="shared" si="2"/>
        <v>0.4542969795</v>
      </c>
      <c r="C1569" s="4">
        <f t="shared" si="3"/>
        <v>0.9996881893</v>
      </c>
      <c r="D1569" s="4">
        <f t="shared" si="4"/>
        <v>0.0003118107267</v>
      </c>
      <c r="E1569" s="4">
        <f t="shared" si="7"/>
        <v>0.3938852905</v>
      </c>
      <c r="F1569" s="4">
        <f t="shared" si="8"/>
        <v>0.0001890520165</v>
      </c>
      <c r="G1569" s="2">
        <f t="shared" si="5"/>
        <v>0.0001463937636</v>
      </c>
      <c r="H1569" s="6">
        <v>2231.0</v>
      </c>
      <c r="I1569" s="4">
        <f t="shared" si="6"/>
        <v>0.0006858188</v>
      </c>
    </row>
    <row r="1570">
      <c r="A1570" s="4">
        <f t="shared" si="9"/>
        <v>1567</v>
      </c>
      <c r="B1570" s="4">
        <f t="shared" si="2"/>
        <v>0.153072303</v>
      </c>
      <c r="C1570" s="4">
        <f t="shared" si="3"/>
        <v>0.999258146</v>
      </c>
      <c r="D1570" s="4">
        <f t="shared" si="4"/>
        <v>0.000741853951</v>
      </c>
      <c r="E1570" s="4">
        <f t="shared" si="7"/>
        <v>0.3943349391</v>
      </c>
      <c r="F1570" s="4">
        <f t="shared" si="8"/>
        <v>0.000449648592</v>
      </c>
      <c r="G1570" s="2">
        <f t="shared" si="5"/>
        <v>0.0008281450753</v>
      </c>
      <c r="H1570" s="6">
        <v>3191.0</v>
      </c>
      <c r="I1570" s="4">
        <f t="shared" si="6"/>
        <v>0.0006550311956</v>
      </c>
    </row>
    <row r="1571">
      <c r="A1571" s="4">
        <f t="shared" si="9"/>
        <v>1568</v>
      </c>
      <c r="B1571" s="4">
        <f t="shared" si="2"/>
        <v>0.2838279714</v>
      </c>
      <c r="C1571" s="4">
        <f t="shared" si="3"/>
        <v>0.9995019488</v>
      </c>
      <c r="D1571" s="4">
        <f t="shared" si="4"/>
        <v>0.0004980511523</v>
      </c>
      <c r="E1571" s="4">
        <f t="shared" si="7"/>
        <v>0.3946365913</v>
      </c>
      <c r="F1571" s="4">
        <f t="shared" si="8"/>
        <v>0.0003016521815</v>
      </c>
      <c r="G1571" s="2">
        <f t="shared" si="5"/>
        <v>0.0003727115822</v>
      </c>
      <c r="H1571" s="6">
        <v>3312.0</v>
      </c>
      <c r="I1571" s="4">
        <f t="shared" si="6"/>
        <v>0.0004788696058</v>
      </c>
    </row>
    <row r="1572">
      <c r="A1572" s="4">
        <f t="shared" si="9"/>
        <v>1569</v>
      </c>
      <c r="B1572" s="4">
        <f t="shared" si="2"/>
        <v>0.8253443436</v>
      </c>
      <c r="C1572" s="4">
        <f t="shared" si="3"/>
        <v>0.9999240414</v>
      </c>
      <c r="D1572" s="4">
        <f t="shared" si="4"/>
        <v>0.00007595856874</v>
      </c>
      <c r="E1572" s="4">
        <f t="shared" si="7"/>
        <v>0.3946825738</v>
      </c>
      <c r="F1572" s="4">
        <f t="shared" si="8"/>
        <v>0.0000459825381</v>
      </c>
      <c r="G1572" s="2">
        <f t="shared" si="5"/>
        <v>0.000008660557044</v>
      </c>
      <c r="H1572" s="6">
        <v>1260.0</v>
      </c>
      <c r="I1572" s="4">
        <f t="shared" si="6"/>
        <v>0.0002590455158</v>
      </c>
    </row>
    <row r="1573">
      <c r="A1573" s="4">
        <f t="shared" si="9"/>
        <v>1570</v>
      </c>
      <c r="B1573" s="4">
        <f t="shared" si="2"/>
        <v>0.9472649561</v>
      </c>
      <c r="C1573" s="4">
        <f t="shared" si="3"/>
        <v>0.9999785527</v>
      </c>
      <c r="D1573" s="4">
        <f t="shared" si="4"/>
        <v>0.00002144729188</v>
      </c>
      <c r="E1573" s="4">
        <f t="shared" si="7"/>
        <v>0.3946955562</v>
      </c>
      <c r="F1573" s="4">
        <f t="shared" si="8"/>
        <v>0.00001298241952</v>
      </c>
      <c r="G1573" s="2">
        <f t="shared" si="5"/>
        <v>0.0000006903530154</v>
      </c>
      <c r="H1573" s="6">
        <v>1958.0</v>
      </c>
      <c r="I1573" s="4">
        <f t="shared" si="6"/>
        <v>0.0004811263817</v>
      </c>
    </row>
    <row r="1574">
      <c r="A1574" s="4">
        <f t="shared" si="9"/>
        <v>1571</v>
      </c>
      <c r="B1574" s="4">
        <f t="shared" si="2"/>
        <v>0.9096874621</v>
      </c>
      <c r="C1574" s="4">
        <f t="shared" si="3"/>
        <v>0.9999625139</v>
      </c>
      <c r="D1574" s="4">
        <f t="shared" si="4"/>
        <v>0.00003748610399</v>
      </c>
      <c r="E1574" s="4">
        <f t="shared" si="7"/>
        <v>0.3947182467</v>
      </c>
      <c r="F1574" s="4">
        <f t="shared" si="8"/>
        <v>0.00002269050532</v>
      </c>
      <c r="G1574" s="2">
        <f t="shared" si="5"/>
        <v>0.000002108862594</v>
      </c>
      <c r="H1574" s="6">
        <v>753.0</v>
      </c>
      <c r="I1574" s="4">
        <f t="shared" si="6"/>
        <v>0.0002110420414</v>
      </c>
    </row>
    <row r="1575">
      <c r="A1575" s="4">
        <f t="shared" si="9"/>
        <v>1572</v>
      </c>
      <c r="B1575" s="4">
        <f t="shared" si="2"/>
        <v>0.1437210988</v>
      </c>
      <c r="C1575" s="4">
        <f t="shared" si="3"/>
        <v>0.9992317213</v>
      </c>
      <c r="D1575" s="4">
        <f t="shared" si="4"/>
        <v>0.0007682786812</v>
      </c>
      <c r="E1575" s="4">
        <f t="shared" si="7"/>
        <v>0.3951832718</v>
      </c>
      <c r="F1575" s="4">
        <f t="shared" si="8"/>
        <v>0.0004650250672</v>
      </c>
      <c r="G1575" s="2">
        <f t="shared" si="5"/>
        <v>0.0008857530904</v>
      </c>
      <c r="H1575" s="6">
        <v>3407.0</v>
      </c>
      <c r="I1575" s="4">
        <f t="shared" si="6"/>
        <v>0.00003271931349</v>
      </c>
    </row>
    <row r="1576">
      <c r="A1576" s="4">
        <f t="shared" si="9"/>
        <v>1573</v>
      </c>
      <c r="B1576" s="4">
        <f t="shared" si="2"/>
        <v>0.8764111779</v>
      </c>
      <c r="C1576" s="4">
        <f t="shared" si="3"/>
        <v>0.9999477144</v>
      </c>
      <c r="D1576" s="4">
        <f t="shared" si="4"/>
        <v>0.00005228556016</v>
      </c>
      <c r="E1576" s="4">
        <f t="shared" si="7"/>
        <v>0.395214895</v>
      </c>
      <c r="F1576" s="4">
        <f t="shared" si="8"/>
        <v>0.00003162318143</v>
      </c>
      <c r="G1576" s="2">
        <f t="shared" si="5"/>
        <v>0.000004096104872</v>
      </c>
      <c r="H1576" s="6">
        <v>2183.0</v>
      </c>
      <c r="I1576" s="4">
        <f t="shared" si="6"/>
        <v>0.0001067963462</v>
      </c>
    </row>
    <row r="1577">
      <c r="A1577" s="4">
        <f t="shared" si="9"/>
        <v>1574</v>
      </c>
      <c r="B1577" s="4">
        <f t="shared" si="2"/>
        <v>0.07653846961</v>
      </c>
      <c r="C1577" s="4">
        <f t="shared" si="3"/>
        <v>0.9989815017</v>
      </c>
      <c r="D1577" s="4">
        <f t="shared" si="4"/>
        <v>0.001018498343</v>
      </c>
      <c r="E1577" s="4">
        <f t="shared" si="7"/>
        <v>0.3958308676</v>
      </c>
      <c r="F1577" s="4">
        <f t="shared" si="8"/>
        <v>0.0006159726272</v>
      </c>
      <c r="G1577" s="2">
        <f t="shared" si="5"/>
        <v>0.001554113649</v>
      </c>
      <c r="H1577" s="6">
        <v>4083.0</v>
      </c>
      <c r="I1577" s="4">
        <f t="shared" si="6"/>
        <v>0.000177486913</v>
      </c>
    </row>
    <row r="1578">
      <c r="A1578" s="4">
        <f t="shared" si="9"/>
        <v>1575</v>
      </c>
      <c r="B1578" s="4">
        <f t="shared" si="2"/>
        <v>0.2417245623</v>
      </c>
      <c r="C1578" s="4">
        <f t="shared" si="3"/>
        <v>0.9994369074</v>
      </c>
      <c r="D1578" s="4">
        <f t="shared" si="4"/>
        <v>0.0005630926428</v>
      </c>
      <c r="E1578" s="4">
        <f t="shared" si="7"/>
        <v>0.3961710708</v>
      </c>
      <c r="F1578" s="4">
        <f t="shared" si="8"/>
        <v>0.0003402031934</v>
      </c>
      <c r="G1578" s="2">
        <f t="shared" si="5"/>
        <v>0.0004740637197</v>
      </c>
      <c r="H1578" s="6">
        <v>1662.0</v>
      </c>
      <c r="I1578" s="4">
        <f t="shared" si="6"/>
        <v>0.0009223238212</v>
      </c>
    </row>
    <row r="1579">
      <c r="A1579" s="4">
        <f t="shared" si="9"/>
        <v>1576</v>
      </c>
      <c r="B1579" s="4">
        <f t="shared" si="2"/>
        <v>0.05242081176</v>
      </c>
      <c r="C1579" s="4">
        <f t="shared" si="3"/>
        <v>0.9988306637</v>
      </c>
      <c r="D1579" s="4">
        <f t="shared" si="4"/>
        <v>0.001169336267</v>
      </c>
      <c r="E1579" s="4">
        <f t="shared" si="7"/>
        <v>0.3968771499</v>
      </c>
      <c r="F1579" s="4">
        <f t="shared" si="8"/>
        <v>0.0007060790662</v>
      </c>
      <c r="G1579" s="2">
        <f t="shared" si="5"/>
        <v>0.002042051165</v>
      </c>
      <c r="H1579" s="6">
        <v>2460.0</v>
      </c>
      <c r="I1579" s="4">
        <f t="shared" si="6"/>
        <v>0.0002382831826</v>
      </c>
    </row>
    <row r="1580">
      <c r="A1580" s="4">
        <f t="shared" si="9"/>
        <v>1577</v>
      </c>
      <c r="B1580" s="4">
        <f t="shared" si="2"/>
        <v>0.410165382</v>
      </c>
      <c r="C1580" s="4">
        <f t="shared" si="3"/>
        <v>0.9996462734</v>
      </c>
      <c r="D1580" s="4">
        <f t="shared" si="4"/>
        <v>0.0003537265586</v>
      </c>
      <c r="E1580" s="4">
        <f t="shared" si="7"/>
        <v>0.3970904904</v>
      </c>
      <c r="F1580" s="4">
        <f t="shared" si="8"/>
        <v>0.0002133405702</v>
      </c>
      <c r="G1580" s="2">
        <f t="shared" si="5"/>
        <v>0.0001864261586</v>
      </c>
      <c r="H1580" s="6">
        <v>40.0</v>
      </c>
      <c r="I1580" s="4">
        <f t="shared" si="6"/>
        <v>0.0004641924335</v>
      </c>
    </row>
    <row r="1581">
      <c r="A1581" s="4">
        <f t="shared" si="9"/>
        <v>1578</v>
      </c>
      <c r="B1581" s="4">
        <f t="shared" si="2"/>
        <v>0.049142802</v>
      </c>
      <c r="C1581" s="4">
        <f t="shared" si="3"/>
        <v>0.9988041212</v>
      </c>
      <c r="D1581" s="4">
        <f t="shared" si="4"/>
        <v>0.001195878843</v>
      </c>
      <c r="E1581" s="4">
        <f t="shared" si="7"/>
        <v>0.3978114972</v>
      </c>
      <c r="F1581" s="4">
        <f t="shared" si="8"/>
        <v>0.0007210067268</v>
      </c>
      <c r="G1581" s="2">
        <f t="shared" si="5"/>
        <v>0.002129308468</v>
      </c>
      <c r="H1581" s="6">
        <v>1257.0</v>
      </c>
      <c r="I1581" s="4">
        <f t="shared" si="6"/>
        <v>0.00003041166175</v>
      </c>
    </row>
    <row r="1582">
      <c r="A1582" s="4">
        <f t="shared" si="9"/>
        <v>1579</v>
      </c>
      <c r="B1582" s="4">
        <f t="shared" si="2"/>
        <v>0.2524950227</v>
      </c>
      <c r="C1582" s="4">
        <f t="shared" si="3"/>
        <v>0.9994533224</v>
      </c>
      <c r="D1582" s="4">
        <f t="shared" si="4"/>
        <v>0.0005466775903</v>
      </c>
      <c r="E1582" s="4">
        <f t="shared" si="7"/>
        <v>0.3981407001</v>
      </c>
      <c r="F1582" s="4">
        <f t="shared" si="8"/>
        <v>0.0003292029596</v>
      </c>
      <c r="G1582" s="2">
        <f t="shared" si="5"/>
        <v>0.0004439023151</v>
      </c>
      <c r="H1582" s="6">
        <v>346.0</v>
      </c>
      <c r="I1582" s="4">
        <f t="shared" si="6"/>
        <v>0.0005356329028</v>
      </c>
    </row>
    <row r="1583">
      <c r="A1583" s="4">
        <f t="shared" si="9"/>
        <v>1580</v>
      </c>
      <c r="B1583" s="4">
        <f t="shared" si="2"/>
        <v>0.4839280998</v>
      </c>
      <c r="C1583" s="4">
        <f t="shared" si="3"/>
        <v>0.9997115603</v>
      </c>
      <c r="D1583" s="4">
        <f t="shared" si="4"/>
        <v>0.000288439688</v>
      </c>
      <c r="E1583" s="4">
        <f t="shared" si="7"/>
        <v>0.3983143002</v>
      </c>
      <c r="F1583" s="4">
        <f t="shared" si="8"/>
        <v>0.0001736001087</v>
      </c>
      <c r="G1583" s="2">
        <f t="shared" si="5"/>
        <v>0.0001234411427</v>
      </c>
      <c r="H1583" s="6">
        <v>1651.0</v>
      </c>
      <c r="I1583" s="4">
        <f t="shared" si="6"/>
        <v>0.00001508622784</v>
      </c>
    </row>
    <row r="1584">
      <c r="A1584" s="4">
        <f t="shared" si="9"/>
        <v>1581</v>
      </c>
      <c r="B1584" s="4">
        <f t="shared" si="2"/>
        <v>0.3404213972</v>
      </c>
      <c r="C1584" s="4">
        <f t="shared" si="3"/>
        <v>0.9995716341</v>
      </c>
      <c r="D1584" s="4">
        <f t="shared" si="4"/>
        <v>0.0004283658892</v>
      </c>
      <c r="E1584" s="4">
        <f t="shared" si="7"/>
        <v>0.3985720419</v>
      </c>
      <c r="F1584" s="4">
        <f t="shared" si="8"/>
        <v>0.0002577416298</v>
      </c>
      <c r="G1584" s="2">
        <f t="shared" si="5"/>
        <v>0.0002721003428</v>
      </c>
      <c r="H1584" s="6">
        <v>1579.0</v>
      </c>
      <c r="I1584" s="4">
        <f t="shared" si="6"/>
        <v>0.0007060790662</v>
      </c>
    </row>
    <row r="1585">
      <c r="A1585" s="4">
        <f t="shared" si="9"/>
        <v>1582</v>
      </c>
      <c r="B1585" s="4">
        <f t="shared" si="2"/>
        <v>0.8682754643</v>
      </c>
      <c r="C1585" s="4">
        <f t="shared" si="3"/>
        <v>0.9999438177</v>
      </c>
      <c r="D1585" s="4">
        <f t="shared" si="4"/>
        <v>0.0000561822958</v>
      </c>
      <c r="E1585" s="4">
        <f t="shared" si="7"/>
        <v>0.3986058315</v>
      </c>
      <c r="F1585" s="4">
        <f t="shared" si="8"/>
        <v>0.00003378960345</v>
      </c>
      <c r="G1585" s="2">
        <f t="shared" si="5"/>
        <v>0.000004676555985</v>
      </c>
      <c r="H1585" s="6">
        <v>4042.0</v>
      </c>
      <c r="I1585" s="4">
        <f t="shared" si="6"/>
        <v>0.00007411190122</v>
      </c>
    </row>
    <row r="1586">
      <c r="A1586" s="4">
        <f t="shared" si="9"/>
        <v>1583</v>
      </c>
      <c r="B1586" s="4">
        <f t="shared" si="2"/>
        <v>0.5257204323</v>
      </c>
      <c r="C1586" s="4">
        <f t="shared" si="3"/>
        <v>0.9997441689</v>
      </c>
      <c r="D1586" s="4">
        <f t="shared" si="4"/>
        <v>0.00025583106</v>
      </c>
      <c r="E1586" s="4">
        <f t="shared" si="7"/>
        <v>0.3987596868</v>
      </c>
      <c r="F1586" s="4">
        <f t="shared" si="8"/>
        <v>0.0001538553076</v>
      </c>
      <c r="G1586" s="2">
        <f t="shared" si="5"/>
        <v>0.00009695828245</v>
      </c>
      <c r="H1586" s="6">
        <v>3890.0</v>
      </c>
      <c r="I1586" s="4">
        <f t="shared" si="6"/>
        <v>0.001183189368</v>
      </c>
    </row>
    <row r="1587">
      <c r="A1587" s="4">
        <f t="shared" si="9"/>
        <v>1584</v>
      </c>
      <c r="B1587" s="4">
        <f t="shared" si="2"/>
        <v>0.02500029721</v>
      </c>
      <c r="C1587" s="4">
        <f t="shared" si="3"/>
        <v>0.9985325795</v>
      </c>
      <c r="D1587" s="4">
        <f t="shared" si="4"/>
        <v>0.001467420519</v>
      </c>
      <c r="E1587" s="4">
        <f t="shared" si="7"/>
        <v>0.3996419592</v>
      </c>
      <c r="F1587" s="4">
        <f t="shared" si="8"/>
        <v>0.0008822723724</v>
      </c>
      <c r="G1587" s="2">
        <f t="shared" si="5"/>
        <v>0.003188344992</v>
      </c>
      <c r="H1587" s="6">
        <v>2996.0</v>
      </c>
      <c r="I1587" s="4">
        <f t="shared" si="6"/>
        <v>0.00002230485368</v>
      </c>
    </row>
    <row r="1588">
      <c r="A1588" s="4">
        <f t="shared" si="9"/>
        <v>1585</v>
      </c>
      <c r="B1588" s="4">
        <f t="shared" si="2"/>
        <v>0.6992437308</v>
      </c>
      <c r="C1588" s="4">
        <f t="shared" si="3"/>
        <v>0.9998575347</v>
      </c>
      <c r="D1588" s="4">
        <f t="shared" si="4"/>
        <v>0.0001424653238</v>
      </c>
      <c r="E1588" s="4">
        <f t="shared" si="7"/>
        <v>0.3997274894</v>
      </c>
      <c r="F1588" s="4">
        <f t="shared" si="8"/>
        <v>0.00008553020269</v>
      </c>
      <c r="G1588" s="2">
        <f t="shared" si="5"/>
        <v>0.00002996394219</v>
      </c>
      <c r="H1588" s="6">
        <v>1438.0</v>
      </c>
      <c r="I1588" s="4">
        <f t="shared" si="6"/>
        <v>0.00007678038133</v>
      </c>
    </row>
    <row r="1589">
      <c r="A1589" s="4">
        <f t="shared" si="9"/>
        <v>1586</v>
      </c>
      <c r="B1589" s="4">
        <f t="shared" si="2"/>
        <v>0.9910073588</v>
      </c>
      <c r="C1589" s="4">
        <f t="shared" si="3"/>
        <v>0.9999964011</v>
      </c>
      <c r="D1589" s="4">
        <f t="shared" si="4"/>
        <v>0.000003598925431</v>
      </c>
      <c r="E1589" s="4">
        <f t="shared" si="7"/>
        <v>0.3997296497</v>
      </c>
      <c r="F1589" s="4">
        <f t="shared" si="8"/>
        <v>0.000002160336004</v>
      </c>
      <c r="G1589" s="2">
        <f t="shared" si="5"/>
        <v>0.00000001911624356</v>
      </c>
      <c r="H1589" s="6">
        <v>3203.0</v>
      </c>
      <c r="I1589" s="4">
        <f t="shared" si="6"/>
        <v>0.0001525466482</v>
      </c>
    </row>
    <row r="1590">
      <c r="A1590" s="4">
        <f t="shared" si="9"/>
        <v>1587</v>
      </c>
      <c r="B1590" s="4">
        <f t="shared" si="2"/>
        <v>0.1226945193</v>
      </c>
      <c r="C1590" s="4">
        <f t="shared" si="3"/>
        <v>0.9991641369</v>
      </c>
      <c r="D1590" s="4">
        <f t="shared" si="4"/>
        <v>0.0008358631444</v>
      </c>
      <c r="E1590" s="4">
        <f t="shared" si="7"/>
        <v>0.4002313936</v>
      </c>
      <c r="F1590" s="4">
        <f t="shared" si="8"/>
        <v>0.0005017438625</v>
      </c>
      <c r="G1590" s="2">
        <f t="shared" si="5"/>
        <v>0.001031155317</v>
      </c>
      <c r="H1590" s="6">
        <v>1890.0</v>
      </c>
      <c r="I1590" s="4">
        <f t="shared" si="6"/>
        <v>0.0001102512533</v>
      </c>
    </row>
    <row r="1591">
      <c r="A1591" s="4">
        <f t="shared" si="9"/>
        <v>1588</v>
      </c>
      <c r="B1591" s="4">
        <f t="shared" si="2"/>
        <v>0.7976055213</v>
      </c>
      <c r="C1591" s="4">
        <f t="shared" si="3"/>
        <v>0.9999098361</v>
      </c>
      <c r="D1591" s="4">
        <f t="shared" si="4"/>
        <v>0.00009016385284</v>
      </c>
      <c r="E1591" s="4">
        <f t="shared" si="7"/>
        <v>0.400285471</v>
      </c>
      <c r="F1591" s="4">
        <f t="shared" si="8"/>
        <v>0.00005407744837</v>
      </c>
      <c r="G1591" s="2">
        <f t="shared" si="5"/>
        <v>0.00001197822125</v>
      </c>
      <c r="H1591" s="6">
        <v>1928.0</v>
      </c>
      <c r="I1591" s="4">
        <f t="shared" si="6"/>
        <v>0.0008975063946</v>
      </c>
    </row>
    <row r="1592">
      <c r="A1592" s="4">
        <f t="shared" si="9"/>
        <v>1589</v>
      </c>
      <c r="B1592" s="4">
        <f t="shared" si="2"/>
        <v>0.07564403205</v>
      </c>
      <c r="C1592" s="4">
        <f t="shared" si="3"/>
        <v>0.9989707268</v>
      </c>
      <c r="D1592" s="4">
        <f t="shared" si="4"/>
        <v>0.001029273178</v>
      </c>
      <c r="E1592" s="4">
        <f t="shared" si="7"/>
        <v>0.4009027411</v>
      </c>
      <c r="F1592" s="4">
        <f t="shared" si="8"/>
        <v>0.0006172700791</v>
      </c>
      <c r="G1592" s="2">
        <f t="shared" si="5"/>
        <v>0.001560667548</v>
      </c>
      <c r="H1592" s="6">
        <v>1253.0</v>
      </c>
      <c r="I1592" s="4">
        <f t="shared" si="6"/>
        <v>0.00005351432407</v>
      </c>
    </row>
    <row r="1593">
      <c r="A1593" s="4">
        <f t="shared" si="9"/>
        <v>1590</v>
      </c>
      <c r="B1593" s="4">
        <f t="shared" si="2"/>
        <v>0.9653297017</v>
      </c>
      <c r="C1593" s="4">
        <f t="shared" si="3"/>
        <v>0.9999859197</v>
      </c>
      <c r="D1593" s="4">
        <f t="shared" si="4"/>
        <v>0.00001408033829</v>
      </c>
      <c r="E1593" s="4">
        <f t="shared" si="7"/>
        <v>0.4009111766</v>
      </c>
      <c r="F1593" s="4">
        <f t="shared" si="8"/>
        <v>0.000008435492072</v>
      </c>
      <c r="G1593" s="2">
        <f t="shared" si="5"/>
        <v>0.0000002914612285</v>
      </c>
      <c r="H1593" s="6">
        <v>2968.0</v>
      </c>
      <c r="I1593" s="4">
        <f t="shared" si="6"/>
        <v>0.000004930668615</v>
      </c>
    </row>
    <row r="1594">
      <c r="A1594" s="4">
        <f t="shared" si="9"/>
        <v>1591</v>
      </c>
      <c r="B1594" s="4">
        <f t="shared" si="2"/>
        <v>0.2971798893</v>
      </c>
      <c r="C1594" s="4">
        <f t="shared" si="3"/>
        <v>0.999515719</v>
      </c>
      <c r="D1594" s="4">
        <f t="shared" si="4"/>
        <v>0.0004842809558</v>
      </c>
      <c r="E1594" s="4">
        <f t="shared" si="7"/>
        <v>0.4012013039</v>
      </c>
      <c r="F1594" s="4">
        <f t="shared" si="8"/>
        <v>0.000290127308</v>
      </c>
      <c r="G1594" s="2">
        <f t="shared" si="5"/>
        <v>0.0003447761095</v>
      </c>
      <c r="H1594" s="6">
        <v>1265.0</v>
      </c>
      <c r="I1594" s="4">
        <f t="shared" si="6"/>
        <v>0.0002409188175</v>
      </c>
    </row>
    <row r="1595">
      <c r="A1595" s="4">
        <f t="shared" si="9"/>
        <v>1592</v>
      </c>
      <c r="B1595" s="4">
        <f t="shared" si="2"/>
        <v>0.2990093845</v>
      </c>
      <c r="C1595" s="4">
        <f t="shared" si="3"/>
        <v>0.9995179755</v>
      </c>
      <c r="D1595" s="4">
        <f t="shared" si="4"/>
        <v>0.0004820244916</v>
      </c>
      <c r="E1595" s="4">
        <f t="shared" si="7"/>
        <v>0.4014899395</v>
      </c>
      <c r="F1595" s="4">
        <f t="shared" si="8"/>
        <v>0.0002886356371</v>
      </c>
      <c r="G1595" s="2">
        <f t="shared" si="5"/>
        <v>0.0003412399349</v>
      </c>
      <c r="H1595" s="6">
        <v>2361.0</v>
      </c>
      <c r="I1595" s="4">
        <f t="shared" si="6"/>
        <v>0.0001154225871</v>
      </c>
    </row>
    <row r="1596">
      <c r="A1596" s="4">
        <f t="shared" si="9"/>
        <v>1593</v>
      </c>
      <c r="B1596" s="4">
        <f t="shared" si="2"/>
        <v>0.231957457</v>
      </c>
      <c r="C1596" s="4">
        <f t="shared" si="3"/>
        <v>0.9994163904</v>
      </c>
      <c r="D1596" s="4">
        <f t="shared" si="4"/>
        <v>0.0005836096173</v>
      </c>
      <c r="E1596" s="4">
        <f t="shared" si="7"/>
        <v>0.4018392357</v>
      </c>
      <c r="F1596" s="4">
        <f t="shared" si="8"/>
        <v>0.0003492962274</v>
      </c>
      <c r="G1596" s="2">
        <f t="shared" si="5"/>
        <v>0.0004997441718</v>
      </c>
      <c r="H1596" s="6">
        <v>2.0</v>
      </c>
      <c r="I1596" s="4" t="str">
        <f t="shared" si="6"/>
        <v/>
      </c>
    </row>
    <row r="1597">
      <c r="A1597" s="4">
        <f t="shared" si="9"/>
        <v>1594</v>
      </c>
      <c r="B1597" s="4">
        <f t="shared" si="2"/>
        <v>0.3632862904</v>
      </c>
      <c r="C1597" s="4">
        <f t="shared" si="3"/>
        <v>0.99959538</v>
      </c>
      <c r="D1597" s="4">
        <f t="shared" si="4"/>
        <v>0.0004046199884</v>
      </c>
      <c r="E1597" s="4">
        <f t="shared" si="7"/>
        <v>0.4020812635</v>
      </c>
      <c r="F1597" s="4">
        <f t="shared" si="8"/>
        <v>0.0002420278015</v>
      </c>
      <c r="G1597" s="2">
        <f t="shared" si="5"/>
        <v>0.0002399332627</v>
      </c>
      <c r="H1597" s="6">
        <v>2836.0</v>
      </c>
      <c r="I1597" s="4">
        <f t="shared" si="6"/>
        <v>0.0001659455683</v>
      </c>
    </row>
    <row r="1598">
      <c r="A1598" s="4">
        <f t="shared" si="9"/>
        <v>1595</v>
      </c>
      <c r="B1598" s="4">
        <f t="shared" si="2"/>
        <v>0.2905042217</v>
      </c>
      <c r="C1598" s="4">
        <f t="shared" si="3"/>
        <v>0.999505865</v>
      </c>
      <c r="D1598" s="4">
        <f t="shared" si="4"/>
        <v>0.0004941350402</v>
      </c>
      <c r="E1598" s="4">
        <f t="shared" si="7"/>
        <v>0.4023767161</v>
      </c>
      <c r="F1598" s="4">
        <f t="shared" si="8"/>
        <v>0.0002954525989</v>
      </c>
      <c r="G1598" s="2">
        <f t="shared" si="5"/>
        <v>0.0003575490077</v>
      </c>
      <c r="H1598" s="6">
        <v>1988.0</v>
      </c>
      <c r="I1598" s="4">
        <f t="shared" si="6"/>
        <v>0.0002255113011</v>
      </c>
    </row>
    <row r="1599">
      <c r="A1599" s="4">
        <f t="shared" si="9"/>
        <v>1596</v>
      </c>
      <c r="B1599" s="4">
        <f t="shared" si="2"/>
        <v>0.3242768025</v>
      </c>
      <c r="C1599" s="4">
        <f t="shared" si="3"/>
        <v>0.9995496383</v>
      </c>
      <c r="D1599" s="4">
        <f t="shared" si="4"/>
        <v>0.0004503616764</v>
      </c>
      <c r="E1599" s="4">
        <f t="shared" si="7"/>
        <v>0.4026458628</v>
      </c>
      <c r="F1599" s="4">
        <f t="shared" si="8"/>
        <v>0.000269146624</v>
      </c>
      <c r="G1599" s="2">
        <f t="shared" si="5"/>
        <v>0.0002967138516</v>
      </c>
      <c r="H1599" s="6">
        <v>3721.0</v>
      </c>
      <c r="I1599" s="4">
        <f t="shared" si="6"/>
        <v>0.0000407661633</v>
      </c>
    </row>
    <row r="1600">
      <c r="A1600" s="4">
        <f t="shared" si="9"/>
        <v>1597</v>
      </c>
      <c r="B1600" s="4">
        <f t="shared" si="2"/>
        <v>0.8461311697</v>
      </c>
      <c r="C1600" s="4">
        <f t="shared" si="3"/>
        <v>0.9999331431</v>
      </c>
      <c r="D1600" s="4">
        <f t="shared" si="4"/>
        <v>0.00006685686239</v>
      </c>
      <c r="E1600" s="4">
        <f t="shared" si="7"/>
        <v>0.4026858</v>
      </c>
      <c r="F1600" s="4">
        <f t="shared" si="8"/>
        <v>0.00003993722335</v>
      </c>
      <c r="G1600" s="2">
        <f t="shared" si="5"/>
        <v>0.000006533045491</v>
      </c>
      <c r="H1600" s="6">
        <v>2324.0</v>
      </c>
      <c r="I1600" s="4">
        <f t="shared" si="6"/>
        <v>0.0004750418854</v>
      </c>
    </row>
    <row r="1601">
      <c r="A1601" s="4">
        <f t="shared" si="9"/>
        <v>1598</v>
      </c>
      <c r="B1601" s="4">
        <f t="shared" si="2"/>
        <v>0.4999500635</v>
      </c>
      <c r="C1601" s="4">
        <f t="shared" si="3"/>
        <v>0.9997225177</v>
      </c>
      <c r="D1601" s="4">
        <f t="shared" si="4"/>
        <v>0.0002774823347</v>
      </c>
      <c r="E1601" s="4">
        <f t="shared" si="7"/>
        <v>0.4028515441</v>
      </c>
      <c r="F1601" s="4">
        <f t="shared" si="8"/>
        <v>0.0001657441388</v>
      </c>
      <c r="G1601" s="2">
        <f t="shared" si="5"/>
        <v>0.0001125217056</v>
      </c>
      <c r="H1601" s="6">
        <v>3251.0</v>
      </c>
      <c r="I1601" s="4">
        <f t="shared" si="6"/>
        <v>0.00002708158213</v>
      </c>
    </row>
    <row r="1602">
      <c r="A1602" s="4">
        <f t="shared" si="9"/>
        <v>1599</v>
      </c>
      <c r="B1602" s="4">
        <f t="shared" si="2"/>
        <v>0.7892054168</v>
      </c>
      <c r="C1602" s="4">
        <f t="shared" si="3"/>
        <v>0.9999051993</v>
      </c>
      <c r="D1602" s="4">
        <f t="shared" si="4"/>
        <v>0.00009480072887</v>
      </c>
      <c r="E1602" s="4">
        <f t="shared" si="7"/>
        <v>0.4029081542</v>
      </c>
      <c r="F1602" s="4">
        <f t="shared" si="8"/>
        <v>0.00005661010886</v>
      </c>
      <c r="G1602" s="2">
        <f t="shared" si="5"/>
        <v>0.00001312646933</v>
      </c>
      <c r="H1602" s="6">
        <v>1189.0</v>
      </c>
      <c r="I1602" s="4">
        <f t="shared" si="6"/>
        <v>0.00002882392281</v>
      </c>
    </row>
    <row r="1603">
      <c r="A1603" s="4">
        <f t="shared" si="9"/>
        <v>1600</v>
      </c>
      <c r="B1603" s="4">
        <f t="shared" si="2"/>
        <v>0.4535503012</v>
      </c>
      <c r="C1603" s="4">
        <f t="shared" si="3"/>
        <v>0.9996832837</v>
      </c>
      <c r="D1603" s="4">
        <f t="shared" si="4"/>
        <v>0.0003167163003</v>
      </c>
      <c r="E1603" s="4">
        <f t="shared" si="7"/>
        <v>0.403097263</v>
      </c>
      <c r="F1603" s="4">
        <f t="shared" si="8"/>
        <v>0.0001891087203</v>
      </c>
      <c r="G1603" s="2">
        <f t="shared" si="5"/>
        <v>0.0001464815948</v>
      </c>
      <c r="H1603" s="6">
        <v>3931.0</v>
      </c>
      <c r="I1603" s="4">
        <f t="shared" si="6"/>
        <v>0.00004039371292</v>
      </c>
    </row>
    <row r="1604">
      <c r="A1604" s="4">
        <f t="shared" si="9"/>
        <v>1601</v>
      </c>
      <c r="B1604" s="4">
        <f t="shared" si="2"/>
        <v>0.8771317616</v>
      </c>
      <c r="C1604" s="4">
        <f t="shared" si="3"/>
        <v>0.9999474571</v>
      </c>
      <c r="D1604" s="4">
        <f t="shared" si="4"/>
        <v>0.00005254293086</v>
      </c>
      <c r="E1604" s="4">
        <f t="shared" si="7"/>
        <v>0.403128626</v>
      </c>
      <c r="F1604" s="4">
        <f t="shared" si="8"/>
        <v>0.00003136301924</v>
      </c>
      <c r="G1604" s="2">
        <f t="shared" si="5"/>
        <v>0.000004028985246</v>
      </c>
      <c r="H1604" s="6">
        <v>67.0</v>
      </c>
      <c r="I1604" s="4">
        <f t="shared" si="6"/>
        <v>0.0001720883501</v>
      </c>
    </row>
    <row r="1605">
      <c r="A1605" s="4">
        <f t="shared" si="9"/>
        <v>1602</v>
      </c>
      <c r="B1605" s="4">
        <f t="shared" si="2"/>
        <v>0.8964165775</v>
      </c>
      <c r="C1605" s="4">
        <f t="shared" si="3"/>
        <v>0.9999561557</v>
      </c>
      <c r="D1605" s="4">
        <f t="shared" si="4"/>
        <v>0.00004384428493</v>
      </c>
      <c r="E1605" s="4">
        <f t="shared" si="7"/>
        <v>0.4031547954</v>
      </c>
      <c r="F1605" s="4">
        <f t="shared" si="8"/>
        <v>0.00002616939859</v>
      </c>
      <c r="G1605" s="2">
        <f t="shared" si="5"/>
        <v>0.000002805094083</v>
      </c>
      <c r="H1605" s="6">
        <v>480.0</v>
      </c>
      <c r="I1605" s="4">
        <f t="shared" si="6"/>
        <v>0.0001691449609</v>
      </c>
    </row>
    <row r="1606">
      <c r="A1606" s="4">
        <f t="shared" si="9"/>
        <v>1603</v>
      </c>
      <c r="B1606" s="4">
        <f t="shared" si="2"/>
        <v>0.7635277449</v>
      </c>
      <c r="C1606" s="4">
        <f t="shared" si="3"/>
        <v>0.9998917805</v>
      </c>
      <c r="D1606" s="4">
        <f t="shared" si="4"/>
        <v>0.0001082195012</v>
      </c>
      <c r="E1606" s="4">
        <f t="shared" si="7"/>
        <v>0.4032193857</v>
      </c>
      <c r="F1606" s="4">
        <f t="shared" si="8"/>
        <v>0.00006459029034</v>
      </c>
      <c r="G1606" s="2">
        <f t="shared" si="5"/>
        <v>0.00001708812537</v>
      </c>
      <c r="H1606" s="6">
        <v>1318.0</v>
      </c>
      <c r="I1606" s="4">
        <f t="shared" si="6"/>
        <v>0.00003286261267</v>
      </c>
    </row>
    <row r="1607">
      <c r="A1607" s="4">
        <f t="shared" si="9"/>
        <v>1604</v>
      </c>
      <c r="B1607" s="4">
        <f t="shared" si="2"/>
        <v>0.1874675324</v>
      </c>
      <c r="C1607" s="4">
        <f t="shared" si="3"/>
        <v>0.999328416</v>
      </c>
      <c r="D1607" s="4">
        <f t="shared" si="4"/>
        <v>0.000671584021</v>
      </c>
      <c r="E1607" s="4">
        <f t="shared" si="7"/>
        <v>0.403620174</v>
      </c>
      <c r="F1607" s="4">
        <f t="shared" si="8"/>
        <v>0.0004007883246</v>
      </c>
      <c r="G1607" s="2">
        <f t="shared" si="5"/>
        <v>0.0006579457276</v>
      </c>
      <c r="H1607" s="6">
        <v>552.0</v>
      </c>
      <c r="I1607" s="4">
        <f t="shared" si="6"/>
        <v>0.0002208505647</v>
      </c>
    </row>
    <row r="1608">
      <c r="A1608" s="4">
        <f t="shared" si="9"/>
        <v>1605</v>
      </c>
      <c r="B1608" s="4">
        <f t="shared" si="2"/>
        <v>0.6295068691</v>
      </c>
      <c r="C1608" s="4">
        <f t="shared" si="3"/>
        <v>0.999814221</v>
      </c>
      <c r="D1608" s="4">
        <f t="shared" si="4"/>
        <v>0.0001857790129</v>
      </c>
      <c r="E1608" s="4">
        <f t="shared" si="7"/>
        <v>0.4037309688</v>
      </c>
      <c r="F1608" s="4">
        <f t="shared" si="8"/>
        <v>0.0001107948554</v>
      </c>
      <c r="G1608" s="2">
        <f t="shared" si="5"/>
        <v>0.00005028044794</v>
      </c>
      <c r="H1608" s="6">
        <v>1722.0</v>
      </c>
      <c r="I1608" s="4">
        <f t="shared" si="6"/>
        <v>0.0007784105619</v>
      </c>
    </row>
    <row r="1609">
      <c r="A1609" s="4">
        <f t="shared" si="9"/>
        <v>1606</v>
      </c>
      <c r="B1609" s="4">
        <f t="shared" si="2"/>
        <v>0.05273000242</v>
      </c>
      <c r="C1609" s="4">
        <f t="shared" si="3"/>
        <v>0.9988189427</v>
      </c>
      <c r="D1609" s="4">
        <f t="shared" si="4"/>
        <v>0.001181057295</v>
      </c>
      <c r="E1609" s="4">
        <f t="shared" si="7"/>
        <v>0.4044351967</v>
      </c>
      <c r="F1609" s="4">
        <f t="shared" si="8"/>
        <v>0.0007042278892</v>
      </c>
      <c r="G1609" s="2">
        <f t="shared" si="5"/>
        <v>0.002031357624</v>
      </c>
      <c r="H1609" s="6">
        <v>3323.0</v>
      </c>
      <c r="I1609" s="4">
        <f t="shared" si="6"/>
        <v>0.0001126887325</v>
      </c>
    </row>
    <row r="1610">
      <c r="A1610" s="4">
        <f t="shared" si="9"/>
        <v>1607</v>
      </c>
      <c r="B1610" s="4">
        <f t="shared" si="2"/>
        <v>0.1614843336</v>
      </c>
      <c r="C1610" s="4">
        <f t="shared" si="3"/>
        <v>0.9992677061</v>
      </c>
      <c r="D1610" s="4">
        <f t="shared" si="4"/>
        <v>0.000732293874</v>
      </c>
      <c r="E1610" s="4">
        <f t="shared" si="7"/>
        <v>0.4048713252</v>
      </c>
      <c r="F1610" s="4">
        <f t="shared" si="8"/>
        <v>0.000436128457</v>
      </c>
      <c r="G1610" s="2">
        <f t="shared" si="5"/>
        <v>0.000779092095</v>
      </c>
      <c r="H1610" s="6">
        <v>2056.0</v>
      </c>
      <c r="I1610" s="4">
        <f t="shared" si="6"/>
        <v>0.0001917820504</v>
      </c>
    </row>
    <row r="1611">
      <c r="A1611" s="4">
        <f t="shared" si="9"/>
        <v>1608</v>
      </c>
      <c r="B1611" s="4">
        <f t="shared" si="2"/>
        <v>0.08906057706</v>
      </c>
      <c r="C1611" s="4">
        <f t="shared" si="3"/>
        <v>0.9990284311</v>
      </c>
      <c r="D1611" s="4">
        <f t="shared" si="4"/>
        <v>0.0009715689186</v>
      </c>
      <c r="E1611" s="4">
        <f t="shared" si="7"/>
        <v>0.4054495337</v>
      </c>
      <c r="F1611" s="4">
        <f t="shared" si="8"/>
        <v>0.000578208523</v>
      </c>
      <c r="G1611" s="2">
        <f t="shared" si="5"/>
        <v>0.001369395594</v>
      </c>
      <c r="H1611" s="6">
        <v>1289.0</v>
      </c>
      <c r="I1611" s="4">
        <f t="shared" si="6"/>
        <v>0.0002187003879</v>
      </c>
    </row>
    <row r="1612">
      <c r="A1612" s="4">
        <f t="shared" si="9"/>
        <v>1609</v>
      </c>
      <c r="B1612" s="4">
        <f t="shared" si="2"/>
        <v>0.1224748457</v>
      </c>
      <c r="C1612" s="4">
        <f t="shared" si="3"/>
        <v>0.999156026</v>
      </c>
      <c r="D1612" s="4">
        <f t="shared" si="4"/>
        <v>0.0008439740159</v>
      </c>
      <c r="E1612" s="4">
        <f t="shared" si="7"/>
        <v>0.4059513189</v>
      </c>
      <c r="F1612" s="4">
        <f t="shared" si="8"/>
        <v>0.0005017851447</v>
      </c>
      <c r="G1612" s="2">
        <f t="shared" si="5"/>
        <v>0.001031325006</v>
      </c>
      <c r="H1612" s="6">
        <v>1487.0</v>
      </c>
      <c r="I1612" s="4">
        <f t="shared" si="6"/>
        <v>0.0001868080074</v>
      </c>
    </row>
    <row r="1613">
      <c r="A1613" s="4">
        <f t="shared" si="9"/>
        <v>1610</v>
      </c>
      <c r="B1613" s="4">
        <f t="shared" si="2"/>
        <v>0.1762703123</v>
      </c>
      <c r="C1613" s="4">
        <f t="shared" si="3"/>
        <v>0.9993020391</v>
      </c>
      <c r="D1613" s="4">
        <f t="shared" si="4"/>
        <v>0.0006979608962</v>
      </c>
      <c r="E1613" s="4">
        <f t="shared" si="7"/>
        <v>0.4063659416</v>
      </c>
      <c r="F1613" s="4">
        <f t="shared" si="8"/>
        <v>0.0004146227499</v>
      </c>
      <c r="G1613" s="2">
        <f t="shared" si="5"/>
        <v>0.0007041516533</v>
      </c>
      <c r="H1613" s="6">
        <v>1654.0</v>
      </c>
      <c r="I1613" s="4">
        <f t="shared" si="6"/>
        <v>0.00002861168479</v>
      </c>
    </row>
    <row r="1614">
      <c r="A1614" s="4">
        <f t="shared" si="9"/>
        <v>1611</v>
      </c>
      <c r="B1614" s="4">
        <f t="shared" si="2"/>
        <v>0.5794763038</v>
      </c>
      <c r="C1614" s="4">
        <f t="shared" si="3"/>
        <v>0.9997804545</v>
      </c>
      <c r="D1614" s="4">
        <f t="shared" si="4"/>
        <v>0.0002195455172</v>
      </c>
      <c r="E1614" s="4">
        <f t="shared" si="7"/>
        <v>0.4064962713</v>
      </c>
      <c r="F1614" s="4">
        <f t="shared" si="8"/>
        <v>0.0001303296964</v>
      </c>
      <c r="G1614" s="2">
        <f t="shared" si="5"/>
        <v>0.0000695739587</v>
      </c>
      <c r="H1614" s="6">
        <v>2282.0</v>
      </c>
      <c r="I1614" s="4">
        <f t="shared" si="6"/>
        <v>0.0000110262029</v>
      </c>
    </row>
    <row r="1615">
      <c r="A1615" s="4">
        <f t="shared" si="9"/>
        <v>1612</v>
      </c>
      <c r="B1615" s="4">
        <f t="shared" si="2"/>
        <v>0.587761787</v>
      </c>
      <c r="C1615" s="4">
        <f t="shared" si="3"/>
        <v>0.9997860802</v>
      </c>
      <c r="D1615" s="4">
        <f t="shared" si="4"/>
        <v>0.0002139197638</v>
      </c>
      <c r="E1615" s="4">
        <f t="shared" si="7"/>
        <v>0.4066232335</v>
      </c>
      <c r="F1615" s="4">
        <f t="shared" si="8"/>
        <v>0.0001269621774</v>
      </c>
      <c r="G1615" s="2">
        <f t="shared" si="5"/>
        <v>0.00006602503986</v>
      </c>
      <c r="H1615" s="6">
        <v>824.0</v>
      </c>
      <c r="I1615" s="4">
        <f t="shared" si="6"/>
        <v>0.0006366085879</v>
      </c>
    </row>
    <row r="1616">
      <c r="A1616" s="4">
        <f t="shared" si="9"/>
        <v>1613</v>
      </c>
      <c r="B1616" s="4">
        <f t="shared" si="2"/>
        <v>0.3434796469</v>
      </c>
      <c r="C1616" s="4">
        <f t="shared" si="3"/>
        <v>0.9995697151</v>
      </c>
      <c r="D1616" s="4">
        <f t="shared" si="4"/>
        <v>0.0004302849366</v>
      </c>
      <c r="E1616" s="4">
        <f t="shared" si="7"/>
        <v>0.4068785546</v>
      </c>
      <c r="F1616" s="4">
        <f t="shared" si="8"/>
        <v>0.0002553210843</v>
      </c>
      <c r="G1616" s="2">
        <f t="shared" si="5"/>
        <v>0.0002670135546</v>
      </c>
      <c r="H1616" s="6">
        <v>13.0</v>
      </c>
      <c r="I1616" s="4">
        <f t="shared" si="6"/>
        <v>0.0002107860453</v>
      </c>
    </row>
    <row r="1617">
      <c r="A1617" s="4">
        <f t="shared" si="9"/>
        <v>1614</v>
      </c>
      <c r="B1617" s="4">
        <f t="shared" si="2"/>
        <v>0.6721048907</v>
      </c>
      <c r="C1617" s="4">
        <f t="shared" si="3"/>
        <v>0.9998399238</v>
      </c>
      <c r="D1617" s="4">
        <f t="shared" si="4"/>
        <v>0.0001600761725</v>
      </c>
      <c r="E1617" s="4">
        <f t="shared" si="7"/>
        <v>0.4069734992</v>
      </c>
      <c r="F1617" s="4">
        <f t="shared" si="8"/>
        <v>0.00009494461079</v>
      </c>
      <c r="G1617" s="2">
        <f t="shared" si="5"/>
        <v>0.00003692330647</v>
      </c>
      <c r="H1617" s="6">
        <v>1178.0</v>
      </c>
      <c r="I1617" s="4">
        <f t="shared" si="6"/>
        <v>0.0007025258282</v>
      </c>
    </row>
    <row r="1618">
      <c r="A1618" s="4">
        <f t="shared" si="9"/>
        <v>1615</v>
      </c>
      <c r="B1618" s="4">
        <f t="shared" si="2"/>
        <v>0.3186453349</v>
      </c>
      <c r="C1618" s="4">
        <f t="shared" si="3"/>
        <v>0.9995391322</v>
      </c>
      <c r="D1618" s="4">
        <f t="shared" si="4"/>
        <v>0.0004608678095</v>
      </c>
      <c r="E1618" s="4">
        <f t="shared" si="7"/>
        <v>0.407246806</v>
      </c>
      <c r="F1618" s="4">
        <f t="shared" si="8"/>
        <v>0.0002733068244</v>
      </c>
      <c r="G1618" s="2">
        <f t="shared" si="5"/>
        <v>0.0003059573567</v>
      </c>
      <c r="H1618" s="6">
        <v>1683.0</v>
      </c>
      <c r="I1618" s="4">
        <f t="shared" si="6"/>
        <v>0.0003665956238</v>
      </c>
    </row>
    <row r="1619">
      <c r="A1619" s="4">
        <f t="shared" si="9"/>
        <v>1616</v>
      </c>
      <c r="B1619" s="4">
        <f t="shared" si="2"/>
        <v>0.5850169296</v>
      </c>
      <c r="C1619" s="4">
        <f t="shared" si="3"/>
        <v>0.9997838482</v>
      </c>
      <c r="D1619" s="4">
        <f t="shared" si="4"/>
        <v>0.0002161518345</v>
      </c>
      <c r="E1619" s="4">
        <f t="shared" si="7"/>
        <v>0.4073749307</v>
      </c>
      <c r="F1619" s="4">
        <f t="shared" si="8"/>
        <v>0.0001281246903</v>
      </c>
      <c r="G1619" s="2">
        <f t="shared" si="5"/>
        <v>0.00006723967492</v>
      </c>
      <c r="H1619" s="6">
        <v>1408.0</v>
      </c>
      <c r="I1619" s="4">
        <f t="shared" si="6"/>
        <v>0.00008937109354</v>
      </c>
    </row>
    <row r="1620">
      <c r="A1620" s="4">
        <f t="shared" si="9"/>
        <v>1617</v>
      </c>
      <c r="B1620" s="4">
        <f t="shared" si="2"/>
        <v>0.7606403984</v>
      </c>
      <c r="C1620" s="4">
        <f t="shared" si="3"/>
        <v>0.9998896412</v>
      </c>
      <c r="D1620" s="4">
        <f t="shared" si="4"/>
        <v>0.0001103588036</v>
      </c>
      <c r="E1620" s="4">
        <f t="shared" si="7"/>
        <v>0.4074403321</v>
      </c>
      <c r="F1620" s="4">
        <f t="shared" si="8"/>
        <v>0.00006540139361</v>
      </c>
      <c r="G1620" s="2">
        <f t="shared" si="5"/>
        <v>0.00001751999401</v>
      </c>
      <c r="H1620" s="6">
        <v>720.0</v>
      </c>
      <c r="I1620" s="4">
        <f t="shared" si="6"/>
        <v>0.0003093861904</v>
      </c>
    </row>
    <row r="1621">
      <c r="A1621" s="4">
        <f t="shared" si="9"/>
        <v>1618</v>
      </c>
      <c r="B1621" s="4">
        <f t="shared" si="2"/>
        <v>0.202321408</v>
      </c>
      <c r="C1621" s="4">
        <f t="shared" si="3"/>
        <v>0.9993553742</v>
      </c>
      <c r="D1621" s="4">
        <f t="shared" si="4"/>
        <v>0.0006446257623</v>
      </c>
      <c r="E1621" s="4">
        <f t="shared" si="7"/>
        <v>0.4078223113</v>
      </c>
      <c r="F1621" s="4">
        <f t="shared" si="8"/>
        <v>0.0003819792276</v>
      </c>
      <c r="G1621" s="2">
        <f t="shared" si="5"/>
        <v>0.0005976397018</v>
      </c>
      <c r="H1621" s="6">
        <v>3466.0</v>
      </c>
      <c r="I1621" s="4">
        <f t="shared" si="6"/>
        <v>0.0005929357369</v>
      </c>
    </row>
    <row r="1622">
      <c r="A1622" s="4">
        <f t="shared" si="9"/>
        <v>1619</v>
      </c>
      <c r="B1622" s="4">
        <f t="shared" si="2"/>
        <v>0.6259028684</v>
      </c>
      <c r="C1622" s="4">
        <f t="shared" si="3"/>
        <v>0.9998108535</v>
      </c>
      <c r="D1622" s="4">
        <f t="shared" si="4"/>
        <v>0.0001891464544</v>
      </c>
      <c r="E1622" s="4">
        <f t="shared" si="7"/>
        <v>0.4079343196</v>
      </c>
      <c r="F1622" s="4">
        <f t="shared" si="8"/>
        <v>0.0001120083102</v>
      </c>
      <c r="G1622" s="2">
        <f t="shared" si="5"/>
        <v>0.00005138784892</v>
      </c>
      <c r="H1622" s="6">
        <v>493.0</v>
      </c>
      <c r="I1622" s="4">
        <f t="shared" si="6"/>
        <v>0.0002957264006</v>
      </c>
    </row>
    <row r="1623">
      <c r="A1623" s="4">
        <f t="shared" si="9"/>
        <v>1620</v>
      </c>
      <c r="B1623" s="4">
        <f t="shared" si="2"/>
        <v>0.2902477826</v>
      </c>
      <c r="C1623" s="4">
        <f t="shared" si="3"/>
        <v>0.9995005205</v>
      </c>
      <c r="D1623" s="4">
        <f t="shared" si="4"/>
        <v>0.0004994795393</v>
      </c>
      <c r="E1623" s="4">
        <f t="shared" si="7"/>
        <v>0.4082300443</v>
      </c>
      <c r="F1623" s="4">
        <f t="shared" si="8"/>
        <v>0.0002957246933</v>
      </c>
      <c r="G1623" s="2">
        <f t="shared" si="5"/>
        <v>0.0003582078739</v>
      </c>
      <c r="H1623" s="6">
        <v>3024.0</v>
      </c>
      <c r="I1623" s="4">
        <f t="shared" si="6"/>
        <v>0.0001891046909</v>
      </c>
    </row>
    <row r="1624">
      <c r="A1624" s="4">
        <f t="shared" si="9"/>
        <v>1621</v>
      </c>
      <c r="B1624" s="4">
        <f t="shared" si="2"/>
        <v>0.94356167</v>
      </c>
      <c r="C1624" s="4">
        <f t="shared" si="3"/>
        <v>0.9999765281</v>
      </c>
      <c r="D1624" s="4">
        <f t="shared" si="4"/>
        <v>0.0000234718673</v>
      </c>
      <c r="E1624" s="4">
        <f t="shared" si="7"/>
        <v>0.4082439343</v>
      </c>
      <c r="F1624" s="4">
        <f t="shared" si="8"/>
        <v>0.00001388994587</v>
      </c>
      <c r="G1624" s="2">
        <f t="shared" si="5"/>
        <v>0.0000007902437224</v>
      </c>
      <c r="H1624" s="6">
        <v>2783.0</v>
      </c>
      <c r="I1624" s="4">
        <f t="shared" si="6"/>
        <v>0.0001488068579</v>
      </c>
    </row>
    <row r="1625">
      <c r="A1625" s="4">
        <f t="shared" si="9"/>
        <v>1622</v>
      </c>
      <c r="B1625" s="4">
        <f t="shared" si="2"/>
        <v>0.7870206723</v>
      </c>
      <c r="C1625" s="4">
        <f t="shared" si="3"/>
        <v>0.9999031976</v>
      </c>
      <c r="D1625" s="4">
        <f t="shared" si="4"/>
        <v>0.00009680241367</v>
      </c>
      <c r="E1625" s="4">
        <f t="shared" si="7"/>
        <v>0.4083012177</v>
      </c>
      <c r="F1625" s="4">
        <f t="shared" si="8"/>
        <v>0.00005728341546</v>
      </c>
      <c r="G1625" s="2">
        <f t="shared" si="5"/>
        <v>0.00001344057216</v>
      </c>
      <c r="H1625" s="6">
        <v>233.0</v>
      </c>
      <c r="I1625" s="4">
        <f t="shared" si="6"/>
        <v>0.0001948821646</v>
      </c>
    </row>
    <row r="1626">
      <c r="A1626" s="4">
        <f t="shared" si="9"/>
        <v>1623</v>
      </c>
      <c r="B1626" s="4">
        <f t="shared" si="2"/>
        <v>0.7494431783</v>
      </c>
      <c r="C1626" s="4">
        <f t="shared" si="3"/>
        <v>0.9998833773</v>
      </c>
      <c r="D1626" s="4">
        <f t="shared" si="4"/>
        <v>0.0001166227086</v>
      </c>
      <c r="E1626" s="4">
        <f t="shared" si="7"/>
        <v>0.4083702232</v>
      </c>
      <c r="F1626" s="4">
        <f t="shared" si="8"/>
        <v>0.00006900551466</v>
      </c>
      <c r="G1626" s="2">
        <f t="shared" si="5"/>
        <v>0.00001950417327</v>
      </c>
      <c r="H1626" s="6">
        <v>3858.0</v>
      </c>
      <c r="I1626" s="4">
        <f t="shared" si="6"/>
        <v>0.0007441815838</v>
      </c>
    </row>
    <row r="1627">
      <c r="A1627" s="4">
        <f t="shared" si="9"/>
        <v>1624</v>
      </c>
      <c r="B1627" s="4">
        <f t="shared" si="2"/>
        <v>0.8778136486</v>
      </c>
      <c r="C1627" s="4">
        <f t="shared" si="3"/>
        <v>0.9999472826</v>
      </c>
      <c r="D1627" s="4">
        <f t="shared" si="4"/>
        <v>0.00005271744257</v>
      </c>
      <c r="E1627" s="4">
        <f t="shared" si="7"/>
        <v>0.4084014124</v>
      </c>
      <c r="F1627" s="4">
        <f t="shared" si="8"/>
        <v>0.00003118920878</v>
      </c>
      <c r="G1627" s="2">
        <f t="shared" si="5"/>
        <v>0.000003984452586</v>
      </c>
      <c r="H1627" s="6">
        <v>1737.0</v>
      </c>
      <c r="I1627" s="4">
        <f t="shared" si="6"/>
        <v>0.0002987553311</v>
      </c>
    </row>
    <row r="1628">
      <c r="A1628" s="4">
        <f t="shared" si="9"/>
        <v>1625</v>
      </c>
      <c r="B1628" s="4">
        <f t="shared" si="2"/>
        <v>0.7161668941</v>
      </c>
      <c r="C1628" s="4">
        <f t="shared" si="3"/>
        <v>0.9998649051</v>
      </c>
      <c r="D1628" s="4">
        <f t="shared" si="4"/>
        <v>0.0001350948993</v>
      </c>
      <c r="E1628" s="4">
        <f t="shared" si="7"/>
        <v>0.4084813344</v>
      </c>
      <c r="F1628" s="4">
        <f t="shared" si="8"/>
        <v>0.00007992195163</v>
      </c>
      <c r="G1628" s="2">
        <f t="shared" si="5"/>
        <v>0.00002616327517</v>
      </c>
      <c r="H1628" s="6">
        <v>1600.0</v>
      </c>
      <c r="I1628" s="4">
        <f t="shared" si="6"/>
        <v>0.00003993722335</v>
      </c>
    </row>
    <row r="1629">
      <c r="A1629" s="4">
        <f t="shared" si="9"/>
        <v>1626</v>
      </c>
      <c r="B1629" s="4">
        <f t="shared" si="2"/>
        <v>0.9162941858</v>
      </c>
      <c r="C1629" s="4">
        <f t="shared" si="3"/>
        <v>0.9999646088</v>
      </c>
      <c r="D1629" s="4">
        <f t="shared" si="4"/>
        <v>0.00003539119652</v>
      </c>
      <c r="E1629" s="4">
        <f t="shared" si="7"/>
        <v>0.4085022689</v>
      </c>
      <c r="F1629" s="4">
        <f t="shared" si="8"/>
        <v>0.00002093455334</v>
      </c>
      <c r="G1629" s="2">
        <f t="shared" si="5"/>
        <v>0.000001795094624</v>
      </c>
      <c r="H1629" s="6">
        <v>2826.0</v>
      </c>
      <c r="I1629" s="4">
        <f t="shared" si="6"/>
        <v>0.00008482634477</v>
      </c>
    </row>
    <row r="1630">
      <c r="A1630" s="4">
        <f t="shared" si="9"/>
        <v>1627</v>
      </c>
      <c r="B1630" s="4">
        <f t="shared" si="2"/>
        <v>0.2452777567</v>
      </c>
      <c r="C1630" s="4">
        <f t="shared" si="3"/>
        <v>0.9994309582</v>
      </c>
      <c r="D1630" s="4">
        <f t="shared" si="4"/>
        <v>0.0005690417645</v>
      </c>
      <c r="E1630" s="4">
        <f t="shared" si="7"/>
        <v>0.4088388558</v>
      </c>
      <c r="F1630" s="4">
        <f t="shared" si="8"/>
        <v>0.0003365869126</v>
      </c>
      <c r="G1630" s="2">
        <f t="shared" si="5"/>
        <v>0.0004640389109</v>
      </c>
      <c r="H1630" s="6">
        <v>943.0</v>
      </c>
      <c r="I1630" s="4">
        <f t="shared" si="6"/>
        <v>0.0002434703567</v>
      </c>
    </row>
    <row r="1631">
      <c r="A1631" s="4">
        <f t="shared" si="9"/>
        <v>1628</v>
      </c>
      <c r="B1631" s="4">
        <f t="shared" si="2"/>
        <v>0.892176528</v>
      </c>
      <c r="C1631" s="4">
        <f t="shared" si="3"/>
        <v>0.9999537728</v>
      </c>
      <c r="D1631" s="4">
        <f t="shared" si="4"/>
        <v>0.00004622715867</v>
      </c>
      <c r="E1631" s="4">
        <f t="shared" si="7"/>
        <v>0.4088661835</v>
      </c>
      <c r="F1631" s="4">
        <f t="shared" si="8"/>
        <v>0.00002732770001</v>
      </c>
      <c r="G1631" s="2">
        <f t="shared" si="5"/>
        <v>0.000003058905858</v>
      </c>
      <c r="H1631" s="6">
        <v>1444.0</v>
      </c>
      <c r="I1631" s="4">
        <f t="shared" si="6"/>
        <v>0.0005233002922</v>
      </c>
    </row>
    <row r="1632">
      <c r="A1632" s="4">
        <f t="shared" si="9"/>
        <v>1629</v>
      </c>
      <c r="B1632" s="4">
        <f t="shared" si="2"/>
        <v>0.1581898105</v>
      </c>
      <c r="C1632" s="4">
        <f t="shared" si="3"/>
        <v>0.9992528291</v>
      </c>
      <c r="D1632" s="4">
        <f t="shared" si="4"/>
        <v>0.0007471709252</v>
      </c>
      <c r="E1632" s="4">
        <f t="shared" si="7"/>
        <v>0.4093078615</v>
      </c>
      <c r="F1632" s="4">
        <f t="shared" si="8"/>
        <v>0.0004416780006</v>
      </c>
      <c r="G1632" s="2">
        <f t="shared" si="5"/>
        <v>0.0007990454526</v>
      </c>
      <c r="H1632" s="6">
        <v>287.0</v>
      </c>
      <c r="I1632" s="4">
        <f t="shared" si="6"/>
        <v>0.00001729889883</v>
      </c>
    </row>
    <row r="1633">
      <c r="A1633" s="4">
        <f t="shared" si="9"/>
        <v>1630</v>
      </c>
      <c r="B1633" s="4">
        <f t="shared" si="2"/>
        <v>0.1165789721</v>
      </c>
      <c r="C1633" s="4">
        <f t="shared" si="3"/>
        <v>0.9991288524</v>
      </c>
      <c r="D1633" s="4">
        <f t="shared" si="4"/>
        <v>0.0008711476471</v>
      </c>
      <c r="E1633" s="4">
        <f t="shared" si="7"/>
        <v>0.4098224416</v>
      </c>
      <c r="F1633" s="4">
        <f t="shared" si="8"/>
        <v>0.0005145800666</v>
      </c>
      <c r="G1633" s="2">
        <f t="shared" si="5"/>
        <v>0.001084590674</v>
      </c>
      <c r="H1633" s="6">
        <v>3971.0</v>
      </c>
      <c r="I1633" s="4">
        <f t="shared" si="6"/>
        <v>0.00005689554451</v>
      </c>
    </row>
    <row r="1634">
      <c r="A1634" s="4">
        <f t="shared" si="9"/>
        <v>1631</v>
      </c>
      <c r="B1634" s="4">
        <f t="shared" si="2"/>
        <v>0.317064591</v>
      </c>
      <c r="C1634" s="4">
        <f t="shared" si="3"/>
        <v>0.9995341249</v>
      </c>
      <c r="D1634" s="4">
        <f t="shared" si="4"/>
        <v>0.0004658751255</v>
      </c>
      <c r="E1634" s="4">
        <f t="shared" si="7"/>
        <v>0.4100973906</v>
      </c>
      <c r="F1634" s="4">
        <f t="shared" si="8"/>
        <v>0.0002749490441</v>
      </c>
      <c r="G1634" s="2">
        <f t="shared" si="5"/>
        <v>0.0003096452172</v>
      </c>
      <c r="H1634" s="6">
        <v>543.0</v>
      </c>
      <c r="I1634" s="4">
        <f t="shared" si="6"/>
        <v>0.0001058682703</v>
      </c>
    </row>
    <row r="1635">
      <c r="A1635" s="4">
        <f t="shared" si="9"/>
        <v>1632</v>
      </c>
      <c r="B1635" s="4">
        <f t="shared" si="2"/>
        <v>0.4244592386</v>
      </c>
      <c r="C1635" s="4">
        <f t="shared" si="3"/>
        <v>0.9996522767</v>
      </c>
      <c r="D1635" s="4">
        <f t="shared" si="4"/>
        <v>0.000347723337</v>
      </c>
      <c r="E1635" s="4">
        <f t="shared" si="7"/>
        <v>0.4103025135</v>
      </c>
      <c r="F1635" s="4">
        <f t="shared" si="8"/>
        <v>0.0002051229038</v>
      </c>
      <c r="G1635" s="2">
        <f t="shared" si="5"/>
        <v>0.0001723408617</v>
      </c>
      <c r="H1635" s="6">
        <v>712.0</v>
      </c>
      <c r="I1635" s="4">
        <f t="shared" si="6"/>
        <v>0.0007433977252</v>
      </c>
    </row>
    <row r="1636">
      <c r="A1636" s="4">
        <f t="shared" si="9"/>
        <v>1633</v>
      </c>
      <c r="B1636" s="4">
        <f t="shared" si="2"/>
        <v>0.1801770985</v>
      </c>
      <c r="C1636" s="4">
        <f t="shared" si="3"/>
        <v>0.9993044178</v>
      </c>
      <c r="D1636" s="4">
        <f t="shared" si="4"/>
        <v>0.0006955821813</v>
      </c>
      <c r="E1636" s="4">
        <f t="shared" si="7"/>
        <v>0.4107126966</v>
      </c>
      <c r="F1636" s="4">
        <f t="shared" si="8"/>
        <v>0.0004101830639</v>
      </c>
      <c r="G1636" s="2">
        <f t="shared" si="5"/>
        <v>0.0006891525977</v>
      </c>
      <c r="H1636" s="6">
        <v>422.0</v>
      </c>
      <c r="I1636" s="4">
        <f t="shared" si="6"/>
        <v>0.0004934072113</v>
      </c>
    </row>
    <row r="1637">
      <c r="A1637" s="4">
        <f t="shared" si="9"/>
        <v>1634</v>
      </c>
      <c r="B1637" s="4">
        <f t="shared" si="2"/>
        <v>0.741401386</v>
      </c>
      <c r="C1637" s="4">
        <f t="shared" si="3"/>
        <v>0.9998784748</v>
      </c>
      <c r="D1637" s="4">
        <f t="shared" si="4"/>
        <v>0.0001215251574</v>
      </c>
      <c r="E1637" s="4">
        <f t="shared" si="7"/>
        <v>0.4107843098</v>
      </c>
      <c r="F1637" s="4">
        <f t="shared" si="8"/>
        <v>0.00007161323229</v>
      </c>
      <c r="G1637" s="2">
        <f t="shared" si="5"/>
        <v>0.00002100615184</v>
      </c>
      <c r="H1637" s="6">
        <v>1304.0</v>
      </c>
      <c r="I1637" s="4">
        <f t="shared" si="6"/>
        <v>0.000454007655</v>
      </c>
    </row>
    <row r="1638">
      <c r="A1638" s="4">
        <f t="shared" si="9"/>
        <v>1635</v>
      </c>
      <c r="B1638" s="4">
        <f t="shared" si="2"/>
        <v>0.1404509564</v>
      </c>
      <c r="C1638" s="4">
        <f t="shared" si="3"/>
        <v>0.9992027167</v>
      </c>
      <c r="D1638" s="4">
        <f t="shared" si="4"/>
        <v>0.0007972833478</v>
      </c>
      <c r="E1638" s="4">
        <f t="shared" si="7"/>
        <v>0.4112540817</v>
      </c>
      <c r="F1638" s="4">
        <f t="shared" si="8"/>
        <v>0.0004697718581</v>
      </c>
      <c r="G1638" s="2">
        <f t="shared" si="5"/>
        <v>0.000903928212</v>
      </c>
      <c r="H1638" s="6">
        <v>2036.0</v>
      </c>
      <c r="I1638" s="4">
        <f t="shared" si="6"/>
        <v>0.00007699933213</v>
      </c>
    </row>
    <row r="1639">
      <c r="A1639" s="4">
        <f t="shared" si="9"/>
        <v>1636</v>
      </c>
      <c r="B1639" s="4">
        <f t="shared" si="2"/>
        <v>0.5479995486</v>
      </c>
      <c r="C1639" s="4">
        <f t="shared" si="3"/>
        <v>0.9997555255</v>
      </c>
      <c r="D1639" s="4">
        <f t="shared" si="4"/>
        <v>0.0002444745079</v>
      </c>
      <c r="E1639" s="4">
        <f t="shared" si="7"/>
        <v>0.4113980151</v>
      </c>
      <c r="F1639" s="4">
        <f t="shared" si="8"/>
        <v>0.0001439333687</v>
      </c>
      <c r="G1639" s="2">
        <f t="shared" si="5"/>
        <v>0.00008485607267</v>
      </c>
      <c r="H1639" s="6">
        <v>3691.0</v>
      </c>
      <c r="I1639" s="4">
        <f t="shared" si="6"/>
        <v>0.0003325427511</v>
      </c>
    </row>
    <row r="1640">
      <c r="A1640" s="4">
        <f t="shared" si="9"/>
        <v>1637</v>
      </c>
      <c r="B1640" s="4">
        <f t="shared" si="2"/>
        <v>0.6760116918</v>
      </c>
      <c r="C1640" s="4">
        <f t="shared" si="3"/>
        <v>0.9998407834</v>
      </c>
      <c r="D1640" s="4">
        <f t="shared" si="4"/>
        <v>0.0001592166476</v>
      </c>
      <c r="E1640" s="4">
        <f t="shared" si="7"/>
        <v>0.4114917303</v>
      </c>
      <c r="F1640" s="4">
        <f t="shared" si="8"/>
        <v>0.00009371523483</v>
      </c>
      <c r="G1640" s="2">
        <f t="shared" si="5"/>
        <v>0.0000359733053</v>
      </c>
      <c r="H1640" s="6">
        <v>1317.0</v>
      </c>
      <c r="I1640" s="4">
        <f t="shared" si="6"/>
        <v>0.0004204643235</v>
      </c>
    </row>
    <row r="1641">
      <c r="A1641" s="4">
        <f t="shared" si="9"/>
        <v>1638</v>
      </c>
      <c r="B1641" s="4">
        <f t="shared" si="2"/>
        <v>0.5140066101</v>
      </c>
      <c r="C1641" s="4">
        <f t="shared" si="3"/>
        <v>0.9997292803</v>
      </c>
      <c r="D1641" s="4">
        <f t="shared" si="4"/>
        <v>0.0002707197172</v>
      </c>
      <c r="E1641" s="4">
        <f t="shared" si="7"/>
        <v>0.4116510511</v>
      </c>
      <c r="F1641" s="4">
        <f t="shared" si="8"/>
        <v>0.0001593207923</v>
      </c>
      <c r="G1641" s="2">
        <f t="shared" si="5"/>
        <v>0.0001039692385</v>
      </c>
      <c r="H1641" s="6">
        <v>2276.0</v>
      </c>
      <c r="I1641" s="4">
        <f t="shared" si="6"/>
        <v>0.0001243294792</v>
      </c>
    </row>
    <row r="1642">
      <c r="A1642" s="4">
        <f t="shared" si="9"/>
        <v>1639</v>
      </c>
      <c r="B1642" s="4">
        <f t="shared" si="2"/>
        <v>0.7374250583</v>
      </c>
      <c r="C1642" s="4">
        <f t="shared" si="3"/>
        <v>0.9998760391</v>
      </c>
      <c r="D1642" s="4">
        <f t="shared" si="4"/>
        <v>0.0001239609006</v>
      </c>
      <c r="E1642" s="4">
        <f t="shared" si="7"/>
        <v>0.4117239834</v>
      </c>
      <c r="F1642" s="4">
        <f t="shared" si="8"/>
        <v>0.00007293226555</v>
      </c>
      <c r="G1642" s="2">
        <f t="shared" si="5"/>
        <v>0.00002178709651</v>
      </c>
      <c r="H1642" s="6">
        <v>532.0</v>
      </c>
      <c r="I1642" s="4">
        <f t="shared" si="6"/>
        <v>0.0003090769338</v>
      </c>
    </row>
    <row r="1643">
      <c r="A1643" s="4">
        <f t="shared" si="9"/>
        <v>1640</v>
      </c>
      <c r="B1643" s="4">
        <f t="shared" si="2"/>
        <v>0.5990663679</v>
      </c>
      <c r="C1643" s="4">
        <f t="shared" si="3"/>
        <v>0.9997913968</v>
      </c>
      <c r="D1643" s="4">
        <f t="shared" si="4"/>
        <v>0.0002086031942</v>
      </c>
      <c r="E1643" s="4">
        <f t="shared" si="7"/>
        <v>0.4118466996</v>
      </c>
      <c r="F1643" s="4">
        <f t="shared" si="8"/>
        <v>0.0001227162561</v>
      </c>
      <c r="G1643" s="2">
        <f t="shared" si="5"/>
        <v>0.0000616828089</v>
      </c>
      <c r="H1643" s="6">
        <v>1509.0</v>
      </c>
      <c r="I1643" s="4">
        <f t="shared" si="6"/>
        <v>0.0003715771214</v>
      </c>
    </row>
    <row r="1644">
      <c r="A1644" s="4">
        <f t="shared" si="9"/>
        <v>1641</v>
      </c>
      <c r="B1644" s="4">
        <f t="shared" si="2"/>
        <v>0.9487699537</v>
      </c>
      <c r="C1644" s="4">
        <f t="shared" si="3"/>
        <v>0.9999785791</v>
      </c>
      <c r="D1644" s="4">
        <f t="shared" si="4"/>
        <v>0.00002142091879</v>
      </c>
      <c r="E1644" s="4">
        <f t="shared" si="7"/>
        <v>0.4118592984</v>
      </c>
      <c r="F1644" s="4">
        <f t="shared" si="8"/>
        <v>0.00001259878409</v>
      </c>
      <c r="G1644" s="2">
        <f t="shared" si="5"/>
        <v>0.0000006501554604</v>
      </c>
      <c r="H1644" s="6">
        <v>1569.0</v>
      </c>
      <c r="I1644" s="4">
        <f t="shared" si="6"/>
        <v>0.0001890520165</v>
      </c>
    </row>
    <row r="1645">
      <c r="A1645" s="4">
        <f t="shared" si="9"/>
        <v>1642</v>
      </c>
      <c r="B1645" s="4">
        <f t="shared" si="2"/>
        <v>0.6808356783</v>
      </c>
      <c r="C1645" s="4">
        <f t="shared" si="3"/>
        <v>0.9998433561</v>
      </c>
      <c r="D1645" s="4">
        <f t="shared" si="4"/>
        <v>0.0001566439227</v>
      </c>
      <c r="E1645" s="4">
        <f t="shared" si="7"/>
        <v>0.4119514271</v>
      </c>
      <c r="F1645" s="4">
        <f t="shared" si="8"/>
        <v>0.00009212866657</v>
      </c>
      <c r="G1645" s="2">
        <f t="shared" si="5"/>
        <v>0.00003476558317</v>
      </c>
      <c r="H1645" s="6">
        <v>1500.0</v>
      </c>
      <c r="I1645" s="4">
        <f t="shared" si="6"/>
        <v>0.0003057005829</v>
      </c>
    </row>
    <row r="1646">
      <c r="A1646" s="4">
        <f t="shared" si="9"/>
        <v>1643</v>
      </c>
      <c r="B1646" s="4">
        <f t="shared" si="2"/>
        <v>0.9147770153</v>
      </c>
      <c r="C1646" s="4">
        <f t="shared" si="3"/>
        <v>0.999963688</v>
      </c>
      <c r="D1646" s="4">
        <f t="shared" si="4"/>
        <v>0.00003631199563</v>
      </c>
      <c r="E1646" s="4">
        <f t="shared" si="7"/>
        <v>0.4119727803</v>
      </c>
      <c r="F1646" s="4">
        <f t="shared" si="8"/>
        <v>0.00002135321721</v>
      </c>
      <c r="G1646" s="2">
        <f t="shared" si="5"/>
        <v>0.00000186761169</v>
      </c>
      <c r="H1646" s="6">
        <v>830.0</v>
      </c>
      <c r="I1646" s="4">
        <f t="shared" si="6"/>
        <v>0.0002564804388</v>
      </c>
    </row>
    <row r="1647">
      <c r="A1647" s="4">
        <f t="shared" si="9"/>
        <v>1644</v>
      </c>
      <c r="B1647" s="4">
        <f t="shared" si="2"/>
        <v>0.1385537757</v>
      </c>
      <c r="C1647" s="4">
        <f t="shared" si="3"/>
        <v>0.9991942494</v>
      </c>
      <c r="D1647" s="4">
        <f t="shared" si="4"/>
        <v>0.0008057505579</v>
      </c>
      <c r="E1647" s="4">
        <f t="shared" si="7"/>
        <v>0.4124465835</v>
      </c>
      <c r="F1647" s="4">
        <f t="shared" si="8"/>
        <v>0.0004738032603</v>
      </c>
      <c r="G1647" s="2">
        <f t="shared" si="5"/>
        <v>0.0009195091128</v>
      </c>
      <c r="H1647" s="6">
        <v>2312.0</v>
      </c>
      <c r="I1647" s="4">
        <f t="shared" si="6"/>
        <v>0.0000131150572</v>
      </c>
    </row>
    <row r="1648">
      <c r="A1648" s="4">
        <f t="shared" si="9"/>
        <v>1645</v>
      </c>
      <c r="B1648" s="4">
        <f t="shared" si="2"/>
        <v>0.7549567083</v>
      </c>
      <c r="C1648" s="4">
        <f t="shared" si="3"/>
        <v>0.9998853208</v>
      </c>
      <c r="D1648" s="4">
        <f t="shared" si="4"/>
        <v>0.0001146792139</v>
      </c>
      <c r="E1648" s="4">
        <f t="shared" si="7"/>
        <v>0.4125139637</v>
      </c>
      <c r="F1648" s="4">
        <f t="shared" si="8"/>
        <v>0.0000673801639</v>
      </c>
      <c r="G1648" s="2">
        <f t="shared" si="5"/>
        <v>0.00001859619425</v>
      </c>
      <c r="H1648" s="6">
        <v>1842.0</v>
      </c>
      <c r="I1648" s="4">
        <f t="shared" si="6"/>
        <v>0.0002854994999</v>
      </c>
    </row>
    <row r="1649">
      <c r="A1649" s="4">
        <f t="shared" si="9"/>
        <v>1646</v>
      </c>
      <c r="B1649" s="4">
        <f t="shared" si="2"/>
        <v>0.9751502128</v>
      </c>
      <c r="C1649" s="4">
        <f t="shared" si="3"/>
        <v>0.9999897291</v>
      </c>
      <c r="D1649" s="4">
        <f t="shared" si="4"/>
        <v>0.00001027086786</v>
      </c>
      <c r="E1649" s="4">
        <f t="shared" si="7"/>
        <v>0.4125199977</v>
      </c>
      <c r="F1649" s="4">
        <f t="shared" si="8"/>
        <v>0.000006033991449</v>
      </c>
      <c r="G1649" s="2">
        <f t="shared" si="5"/>
        <v>0.0000001491314803</v>
      </c>
      <c r="H1649" s="6">
        <v>2849.0</v>
      </c>
      <c r="I1649" s="4">
        <f t="shared" si="6"/>
        <v>0.00004237233691</v>
      </c>
    </row>
    <row r="1650">
      <c r="A1650" s="4">
        <f t="shared" si="9"/>
        <v>1647</v>
      </c>
      <c r="B1650" s="4">
        <f t="shared" si="2"/>
        <v>0.07189885571</v>
      </c>
      <c r="C1650" s="4">
        <f t="shared" si="3"/>
        <v>0.9989256511</v>
      </c>
      <c r="D1650" s="4">
        <f t="shared" si="4"/>
        <v>0.001074348945</v>
      </c>
      <c r="E1650" s="4">
        <f t="shared" si="7"/>
        <v>0.4131511562</v>
      </c>
      <c r="F1650" s="4">
        <f t="shared" si="8"/>
        <v>0.0006311585209</v>
      </c>
      <c r="G1650" s="2">
        <f t="shared" si="5"/>
        <v>0.001631686977</v>
      </c>
      <c r="H1650" s="6">
        <v>1610.0</v>
      </c>
      <c r="I1650" s="4">
        <f t="shared" si="6"/>
        <v>0.000436128457</v>
      </c>
    </row>
    <row r="1651">
      <c r="A1651" s="4">
        <f t="shared" si="9"/>
        <v>1648</v>
      </c>
      <c r="B1651" s="4">
        <f t="shared" si="2"/>
        <v>0.9390073416</v>
      </c>
      <c r="C1651" s="4">
        <f t="shared" si="3"/>
        <v>0.9999742928</v>
      </c>
      <c r="D1651" s="4">
        <f t="shared" si="4"/>
        <v>0.00002570717826</v>
      </c>
      <c r="E1651" s="4">
        <f t="shared" si="7"/>
        <v>0.4131662424</v>
      </c>
      <c r="F1651" s="4">
        <f t="shared" si="8"/>
        <v>0.00001508622784</v>
      </c>
      <c r="G1651" s="2">
        <f t="shared" si="5"/>
        <v>0.0000009322261318</v>
      </c>
      <c r="H1651" s="6">
        <v>3880.0</v>
      </c>
      <c r="I1651" s="4">
        <f t="shared" si="6"/>
        <v>0.00009472354063</v>
      </c>
    </row>
    <row r="1652">
      <c r="A1652" s="4">
        <f t="shared" si="9"/>
        <v>1649</v>
      </c>
      <c r="B1652" s="4">
        <f t="shared" si="2"/>
        <v>0.3691304062</v>
      </c>
      <c r="C1652" s="4">
        <f t="shared" si="3"/>
        <v>0.9995928065</v>
      </c>
      <c r="D1652" s="4">
        <f t="shared" si="4"/>
        <v>0.0004071934507</v>
      </c>
      <c r="E1652" s="4">
        <f t="shared" si="7"/>
        <v>0.4134051973</v>
      </c>
      <c r="F1652" s="4">
        <f t="shared" si="8"/>
        <v>0.0002389548627</v>
      </c>
      <c r="G1652" s="2">
        <f t="shared" si="5"/>
        <v>0.0002338792506</v>
      </c>
      <c r="H1652" s="6">
        <v>598.0</v>
      </c>
      <c r="I1652" s="4">
        <f t="shared" si="6"/>
        <v>0.0002171162706</v>
      </c>
    </row>
    <row r="1653">
      <c r="A1653" s="4">
        <f t="shared" si="9"/>
        <v>1650</v>
      </c>
      <c r="B1653" s="4">
        <f t="shared" si="2"/>
        <v>0.006150834384</v>
      </c>
      <c r="C1653" s="4">
        <f t="shared" si="3"/>
        <v>0.9979207389</v>
      </c>
      <c r="D1653" s="4">
        <f t="shared" si="4"/>
        <v>0.002079261147</v>
      </c>
      <c r="E1653" s="4">
        <f t="shared" si="7"/>
        <v>0.4146248811</v>
      </c>
      <c r="F1653" s="4">
        <f t="shared" si="8"/>
        <v>0.001219683782</v>
      </c>
      <c r="G1653" s="2">
        <f t="shared" si="5"/>
        <v>0.006093326451</v>
      </c>
      <c r="H1653" s="6">
        <v>3348.0</v>
      </c>
      <c r="I1653" s="4">
        <f t="shared" si="6"/>
        <v>0.00001465559109</v>
      </c>
    </row>
    <row r="1654">
      <c r="A1654" s="4">
        <f t="shared" si="9"/>
        <v>1651</v>
      </c>
      <c r="B1654" s="4">
        <f t="shared" si="2"/>
        <v>0.8873565007</v>
      </c>
      <c r="C1654" s="4">
        <f t="shared" si="3"/>
        <v>0.9999511225</v>
      </c>
      <c r="D1654" s="4">
        <f t="shared" si="4"/>
        <v>0.00004887752121</v>
      </c>
      <c r="E1654" s="4">
        <f t="shared" si="7"/>
        <v>0.4146534928</v>
      </c>
      <c r="F1654" s="4">
        <f t="shared" si="8"/>
        <v>0.00002861168479</v>
      </c>
      <c r="G1654" s="2">
        <f t="shared" si="5"/>
        <v>0.000003353102363</v>
      </c>
      <c r="H1654" s="6">
        <v>4000.0</v>
      </c>
      <c r="I1654" s="4">
        <f t="shared" si="6"/>
        <v>0.000007469583716</v>
      </c>
    </row>
    <row r="1655">
      <c r="A1655" s="4">
        <f t="shared" si="9"/>
        <v>1652</v>
      </c>
      <c r="B1655" s="4">
        <f t="shared" si="2"/>
        <v>0.2933060174</v>
      </c>
      <c r="C1655" s="4">
        <f t="shared" si="3"/>
        <v>0.9994982688</v>
      </c>
      <c r="D1655" s="4">
        <f t="shared" si="4"/>
        <v>0.000501731205</v>
      </c>
      <c r="E1655" s="4">
        <f t="shared" si="7"/>
        <v>0.4149471794</v>
      </c>
      <c r="F1655" s="4">
        <f t="shared" si="8"/>
        <v>0.0002936866084</v>
      </c>
      <c r="G1655" s="2">
        <f t="shared" si="5"/>
        <v>0.0003532874709</v>
      </c>
      <c r="H1655" s="6">
        <v>3687.0</v>
      </c>
      <c r="I1655" s="4">
        <f t="shared" si="6"/>
        <v>0.0003911892445</v>
      </c>
    </row>
    <row r="1656">
      <c r="A1656" s="4">
        <f t="shared" si="9"/>
        <v>1653</v>
      </c>
      <c r="B1656" s="4">
        <f t="shared" si="2"/>
        <v>0.7140208908</v>
      </c>
      <c r="C1656" s="4">
        <f t="shared" si="3"/>
        <v>0.9998621286</v>
      </c>
      <c r="D1656" s="4">
        <f t="shared" si="4"/>
        <v>0.0001378714028</v>
      </c>
      <c r="E1656" s="4">
        <f t="shared" si="7"/>
        <v>0.4150278414</v>
      </c>
      <c r="F1656" s="4">
        <f t="shared" si="8"/>
        <v>0.00008066205311</v>
      </c>
      <c r="G1656" s="2">
        <f t="shared" si="5"/>
        <v>0.00002665007846</v>
      </c>
      <c r="H1656" s="6">
        <v>2931.0</v>
      </c>
      <c r="I1656" s="4">
        <f t="shared" si="6"/>
        <v>0.0001846986466</v>
      </c>
    </row>
    <row r="1657">
      <c r="A1657" s="4">
        <f t="shared" si="9"/>
        <v>1654</v>
      </c>
      <c r="B1657" s="4">
        <f t="shared" si="2"/>
        <v>0.9945676763</v>
      </c>
      <c r="C1657" s="4">
        <f t="shared" si="3"/>
        <v>0.9999977694</v>
      </c>
      <c r="D1657" s="4">
        <f t="shared" si="4"/>
        <v>0.000002230600465</v>
      </c>
      <c r="E1657" s="4">
        <f t="shared" si="7"/>
        <v>0.4150291463</v>
      </c>
      <c r="F1657" s="4">
        <f t="shared" si="8"/>
        <v>0.000001304839169</v>
      </c>
      <c r="G1657" s="2">
        <f t="shared" si="5"/>
        <v>0.000000006973871129</v>
      </c>
      <c r="H1657" s="6">
        <v>1565.0</v>
      </c>
      <c r="I1657" s="4">
        <f t="shared" si="6"/>
        <v>0.00007910562657</v>
      </c>
    </row>
    <row r="1658">
      <c r="A1658" s="4">
        <f t="shared" si="9"/>
        <v>1655</v>
      </c>
      <c r="B1658" s="4">
        <f t="shared" si="2"/>
        <v>0.2363583103</v>
      </c>
      <c r="C1658" s="4">
        <f t="shared" si="3"/>
        <v>0.9994092666</v>
      </c>
      <c r="D1658" s="4">
        <f t="shared" si="4"/>
        <v>0.000590733421</v>
      </c>
      <c r="E1658" s="4">
        <f t="shared" si="7"/>
        <v>0.4153747081</v>
      </c>
      <c r="F1658" s="4">
        <f t="shared" si="8"/>
        <v>0.0003455618336</v>
      </c>
      <c r="G1658" s="2">
        <f t="shared" si="5"/>
        <v>0.0004891155696</v>
      </c>
      <c r="H1658" s="6">
        <v>1128.0</v>
      </c>
      <c r="I1658" s="4">
        <f t="shared" si="6"/>
        <v>0.0009949184111</v>
      </c>
    </row>
    <row r="1659">
      <c r="A1659" s="4">
        <f t="shared" si="9"/>
        <v>1656</v>
      </c>
      <c r="B1659" s="4">
        <f t="shared" si="2"/>
        <v>0.9383585627</v>
      </c>
      <c r="C1659" s="4">
        <f t="shared" si="3"/>
        <v>0.9999739253</v>
      </c>
      <c r="D1659" s="4">
        <f t="shared" si="4"/>
        <v>0.00002607471744</v>
      </c>
      <c r="E1659" s="4">
        <f t="shared" si="7"/>
        <v>0.415389952</v>
      </c>
      <c r="F1659" s="4">
        <f t="shared" si="8"/>
        <v>0.0000152439393</v>
      </c>
      <c r="G1659" s="2">
        <f t="shared" si="5"/>
        <v>0.0000009518189988</v>
      </c>
      <c r="H1659" s="6">
        <v>2184.0</v>
      </c>
      <c r="I1659" s="4">
        <f t="shared" si="6"/>
        <v>0.0009344788631</v>
      </c>
    </row>
    <row r="1660">
      <c r="A1660" s="4">
        <f t="shared" si="9"/>
        <v>1657</v>
      </c>
      <c r="B1660" s="4">
        <f t="shared" si="2"/>
        <v>0.6940764225</v>
      </c>
      <c r="C1660" s="4">
        <f t="shared" si="3"/>
        <v>0.9998502887</v>
      </c>
      <c r="D1660" s="4">
        <f t="shared" si="4"/>
        <v>0.0001497113037</v>
      </c>
      <c r="E1660" s="4">
        <f t="shared" si="7"/>
        <v>0.4154774748</v>
      </c>
      <c r="F1660" s="4">
        <f t="shared" si="8"/>
        <v>0.00008752273241</v>
      </c>
      <c r="G1660" s="2">
        <f t="shared" si="5"/>
        <v>0.00003137629671</v>
      </c>
      <c r="H1660" s="6">
        <v>2978.0</v>
      </c>
      <c r="I1660" s="4">
        <f t="shared" si="6"/>
        <v>0.00001468706075</v>
      </c>
    </row>
    <row r="1661">
      <c r="A1661" s="4">
        <f t="shared" si="9"/>
        <v>1658</v>
      </c>
      <c r="B1661" s="4">
        <f t="shared" si="2"/>
        <v>0.8007544309</v>
      </c>
      <c r="C1661" s="4">
        <f t="shared" si="3"/>
        <v>0.9999088635</v>
      </c>
      <c r="D1661" s="4">
        <f t="shared" si="4"/>
        <v>0.00009113651829</v>
      </c>
      <c r="E1661" s="4">
        <f t="shared" si="7"/>
        <v>0.4155307461</v>
      </c>
      <c r="F1661" s="4">
        <f t="shared" si="8"/>
        <v>0.00005327134781</v>
      </c>
      <c r="G1661" s="2">
        <f t="shared" si="5"/>
        <v>0.00001162377829</v>
      </c>
      <c r="H1661" s="6">
        <v>2010.0</v>
      </c>
      <c r="I1661" s="4">
        <f t="shared" si="6"/>
        <v>0.0003428983973</v>
      </c>
    </row>
    <row r="1662">
      <c r="A1662" s="4">
        <f t="shared" si="9"/>
        <v>1659</v>
      </c>
      <c r="B1662" s="4">
        <f t="shared" si="2"/>
        <v>0.02130626243</v>
      </c>
      <c r="C1662" s="4">
        <f t="shared" si="3"/>
        <v>0.9984219464</v>
      </c>
      <c r="D1662" s="4">
        <f t="shared" si="4"/>
        <v>0.001578053619</v>
      </c>
      <c r="E1662" s="4">
        <f t="shared" si="7"/>
        <v>0.4164530699</v>
      </c>
      <c r="F1662" s="4">
        <f t="shared" si="8"/>
        <v>0.0009223238212</v>
      </c>
      <c r="G1662" s="2">
        <f t="shared" si="5"/>
        <v>0.003484390323</v>
      </c>
      <c r="H1662" s="6">
        <v>1543.0</v>
      </c>
      <c r="I1662" s="4">
        <f t="shared" si="6"/>
        <v>0.0001010974906</v>
      </c>
    </row>
    <row r="1663">
      <c r="A1663" s="4">
        <f t="shared" si="9"/>
        <v>1660</v>
      </c>
      <c r="B1663" s="4">
        <f t="shared" si="2"/>
        <v>0.82028654</v>
      </c>
      <c r="C1663" s="4">
        <f t="shared" si="3"/>
        <v>0.9999186808</v>
      </c>
      <c r="D1663" s="4">
        <f t="shared" si="4"/>
        <v>0.0000813191732</v>
      </c>
      <c r="E1663" s="4">
        <f t="shared" si="7"/>
        <v>0.4165005235</v>
      </c>
      <c r="F1663" s="4">
        <f t="shared" si="8"/>
        <v>0.00004745355388</v>
      </c>
      <c r="G1663" s="2">
        <f t="shared" si="5"/>
        <v>0.000009223535721</v>
      </c>
      <c r="H1663" s="6">
        <v>535.0</v>
      </c>
      <c r="I1663" s="4">
        <f t="shared" si="6"/>
        <v>0.0006153234094</v>
      </c>
    </row>
    <row r="1664">
      <c r="A1664" s="4">
        <f t="shared" si="9"/>
        <v>1661</v>
      </c>
      <c r="B1664" s="4">
        <f t="shared" si="2"/>
        <v>0.2206259445</v>
      </c>
      <c r="C1664" s="4">
        <f t="shared" si="3"/>
        <v>0.999379541</v>
      </c>
      <c r="D1664" s="4">
        <f t="shared" si="4"/>
        <v>0.0006204590046</v>
      </c>
      <c r="E1664" s="4">
        <f t="shared" si="7"/>
        <v>0.416862561</v>
      </c>
      <c r="F1664" s="4">
        <f t="shared" si="8"/>
        <v>0.0003620375043</v>
      </c>
      <c r="G1664" s="2">
        <f t="shared" si="5"/>
        <v>0.0005368674491</v>
      </c>
      <c r="H1664" s="6">
        <v>3704.0</v>
      </c>
      <c r="I1664" s="4">
        <f t="shared" si="6"/>
        <v>0.00002133521941</v>
      </c>
    </row>
    <row r="1665">
      <c r="A1665" s="4">
        <f t="shared" si="9"/>
        <v>1662</v>
      </c>
      <c r="B1665" s="4">
        <f t="shared" si="2"/>
        <v>0.01889263035</v>
      </c>
      <c r="C1665" s="4">
        <f t="shared" si="3"/>
        <v>0.9983706865</v>
      </c>
      <c r="D1665" s="4">
        <f t="shared" si="4"/>
        <v>0.001629313527</v>
      </c>
      <c r="E1665" s="4">
        <f t="shared" si="7"/>
        <v>0.4178126747</v>
      </c>
      <c r="F1665" s="4">
        <f t="shared" si="8"/>
        <v>0.0009501137172</v>
      </c>
      <c r="G1665" s="2">
        <f t="shared" si="5"/>
        <v>0.003697525046</v>
      </c>
      <c r="H1665" s="6">
        <v>2204.0</v>
      </c>
      <c r="I1665" s="4">
        <f t="shared" si="6"/>
        <v>0.00002157877661</v>
      </c>
    </row>
    <row r="1666">
      <c r="A1666" s="4">
        <f t="shared" si="9"/>
        <v>1663</v>
      </c>
      <c r="B1666" s="4">
        <f t="shared" si="2"/>
        <v>0.05230688406</v>
      </c>
      <c r="C1666" s="4">
        <f t="shared" si="3"/>
        <v>0.9987879824</v>
      </c>
      <c r="D1666" s="4">
        <f t="shared" si="4"/>
        <v>0.001212017601</v>
      </c>
      <c r="E1666" s="4">
        <f t="shared" si="7"/>
        <v>0.418518296</v>
      </c>
      <c r="F1666" s="4">
        <f t="shared" si="8"/>
        <v>0.0007056212852</v>
      </c>
      <c r="G1666" s="2">
        <f t="shared" si="5"/>
        <v>0.002039404127</v>
      </c>
      <c r="H1666" s="6">
        <v>897.0</v>
      </c>
      <c r="I1666" s="4">
        <f t="shared" si="6"/>
        <v>0.0002846249294</v>
      </c>
    </row>
    <row r="1667">
      <c r="A1667" s="4">
        <f t="shared" si="9"/>
        <v>1664</v>
      </c>
      <c r="B1667" s="4">
        <f t="shared" si="2"/>
        <v>0.685912871</v>
      </c>
      <c r="C1667" s="4">
        <f t="shared" si="3"/>
        <v>0.9998449936</v>
      </c>
      <c r="D1667" s="4">
        <f t="shared" si="4"/>
        <v>0.0001550063527</v>
      </c>
      <c r="E1667" s="4">
        <f t="shared" si="7"/>
        <v>0.4186084294</v>
      </c>
      <c r="F1667" s="4">
        <f t="shared" si="8"/>
        <v>0.0000901333581</v>
      </c>
      <c r="G1667" s="2">
        <f t="shared" si="5"/>
        <v>0.0000332759951</v>
      </c>
      <c r="H1667" s="6">
        <v>3284.0</v>
      </c>
      <c r="I1667" s="4">
        <f t="shared" si="6"/>
        <v>0.0001930369487</v>
      </c>
    </row>
    <row r="1668">
      <c r="A1668" s="4">
        <f t="shared" si="9"/>
        <v>1665</v>
      </c>
      <c r="B1668" s="4">
        <f t="shared" si="2"/>
        <v>0.09150406051</v>
      </c>
      <c r="C1668" s="4">
        <f t="shared" si="3"/>
        <v>0.9990167848</v>
      </c>
      <c r="D1668" s="4">
        <f t="shared" si="4"/>
        <v>0.0009832151876</v>
      </c>
      <c r="E1668" s="4">
        <f t="shared" si="7"/>
        <v>0.4191800624</v>
      </c>
      <c r="F1668" s="4">
        <f t="shared" si="8"/>
        <v>0.0005716330222</v>
      </c>
      <c r="G1668" s="2">
        <f t="shared" si="5"/>
        <v>0.001338426622</v>
      </c>
      <c r="H1668" s="6">
        <v>1047.0</v>
      </c>
      <c r="I1668" s="4">
        <f t="shared" si="6"/>
        <v>0.0003848088783</v>
      </c>
    </row>
    <row r="1669">
      <c r="A1669" s="4">
        <f t="shared" si="9"/>
        <v>1666</v>
      </c>
      <c r="B1669" s="4">
        <f t="shared" si="2"/>
        <v>0.5118606069</v>
      </c>
      <c r="C1669" s="4">
        <f t="shared" si="3"/>
        <v>0.9997244401</v>
      </c>
      <c r="D1669" s="4">
        <f t="shared" si="4"/>
        <v>0.0002755599454</v>
      </c>
      <c r="E1669" s="4">
        <f t="shared" si="7"/>
        <v>0.4193401131</v>
      </c>
      <c r="F1669" s="4">
        <f t="shared" si="8"/>
        <v>0.0001600507103</v>
      </c>
      <c r="G1669" s="2">
        <f t="shared" si="5"/>
        <v>0.0001049240775</v>
      </c>
      <c r="H1669" s="6">
        <v>3993.0</v>
      </c>
      <c r="I1669" s="4">
        <f t="shared" si="6"/>
        <v>0.0004395215422</v>
      </c>
    </row>
    <row r="1670">
      <c r="A1670" s="4">
        <f t="shared" si="9"/>
        <v>1667</v>
      </c>
      <c r="B1670" s="4">
        <f t="shared" si="2"/>
        <v>0.325065146</v>
      </c>
      <c r="C1670" s="4">
        <f t="shared" si="3"/>
        <v>0.9995374764</v>
      </c>
      <c r="D1670" s="4">
        <f t="shared" si="4"/>
        <v>0.0004625235783</v>
      </c>
      <c r="E1670" s="4">
        <f t="shared" si="7"/>
        <v>0.419608682</v>
      </c>
      <c r="F1670" s="4">
        <f t="shared" si="8"/>
        <v>0.0002685688887</v>
      </c>
      <c r="G1670" s="2">
        <f t="shared" si="5"/>
        <v>0.0002954413996</v>
      </c>
      <c r="H1670" s="6">
        <v>469.0</v>
      </c>
      <c r="I1670" s="4">
        <f t="shared" si="6"/>
        <v>0.0004623009552</v>
      </c>
    </row>
    <row r="1671">
      <c r="A1671" s="4">
        <f t="shared" si="9"/>
        <v>1668</v>
      </c>
      <c r="B1671" s="4">
        <f t="shared" si="2"/>
        <v>0.05784750989</v>
      </c>
      <c r="C1671" s="4">
        <f t="shared" si="3"/>
        <v>0.9988269057</v>
      </c>
      <c r="D1671" s="4">
        <f t="shared" si="4"/>
        <v>0.001173094282</v>
      </c>
      <c r="E1671" s="4">
        <f t="shared" si="7"/>
        <v>0.4202895357</v>
      </c>
      <c r="F1671" s="4">
        <f t="shared" si="8"/>
        <v>0.0006808537365</v>
      </c>
      <c r="G1671" s="2">
        <f t="shared" si="5"/>
        <v>0.001898749176</v>
      </c>
      <c r="H1671" s="6">
        <v>1154.0</v>
      </c>
      <c r="I1671" s="4">
        <f t="shared" si="6"/>
        <v>0.0007670321698</v>
      </c>
    </row>
    <row r="1672">
      <c r="A1672" s="4">
        <f t="shared" si="9"/>
        <v>1669</v>
      </c>
      <c r="B1672" s="4">
        <f t="shared" si="2"/>
        <v>0.8282878935</v>
      </c>
      <c r="C1672" s="4">
        <f t="shared" si="3"/>
        <v>0.9999223786</v>
      </c>
      <c r="D1672" s="4">
        <f t="shared" si="4"/>
        <v>0.00007762141563</v>
      </c>
      <c r="E1672" s="4">
        <f t="shared" si="7"/>
        <v>0.4203345337</v>
      </c>
      <c r="F1672" s="4">
        <f t="shared" si="8"/>
        <v>0.00004499794689</v>
      </c>
      <c r="G1672" s="2">
        <f t="shared" si="5"/>
        <v>0.000008293643159</v>
      </c>
      <c r="H1672" s="6">
        <v>199.0</v>
      </c>
      <c r="I1672" s="4">
        <f t="shared" si="6"/>
        <v>0.00002180155232</v>
      </c>
    </row>
    <row r="1673">
      <c r="A1673" s="4">
        <f t="shared" si="9"/>
        <v>1670</v>
      </c>
      <c r="B1673" s="4">
        <f t="shared" si="2"/>
        <v>0.4919161386</v>
      </c>
      <c r="C1673" s="4">
        <f t="shared" si="3"/>
        <v>0.9997076079</v>
      </c>
      <c r="D1673" s="4">
        <f t="shared" si="4"/>
        <v>0.0002923921284</v>
      </c>
      <c r="E1673" s="4">
        <f t="shared" si="7"/>
        <v>0.4205040233</v>
      </c>
      <c r="F1673" s="4">
        <f t="shared" si="8"/>
        <v>0.0001694896195</v>
      </c>
      <c r="G1673" s="2">
        <f t="shared" si="5"/>
        <v>0.0001176646906</v>
      </c>
      <c r="H1673" s="6">
        <v>2736.0</v>
      </c>
      <c r="I1673" s="4">
        <f t="shared" si="6"/>
        <v>0.0000298001552</v>
      </c>
    </row>
    <row r="1674">
      <c r="A1674" s="4">
        <f t="shared" si="9"/>
        <v>1671</v>
      </c>
      <c r="B1674" s="4">
        <f t="shared" si="2"/>
        <v>0.9154976139</v>
      </c>
      <c r="C1674" s="4">
        <f t="shared" si="3"/>
        <v>0.9999635934</v>
      </c>
      <c r="D1674" s="4">
        <f t="shared" si="4"/>
        <v>0.00003640656251</v>
      </c>
      <c r="E1674" s="4">
        <f t="shared" si="7"/>
        <v>0.4205251207</v>
      </c>
      <c r="F1674" s="4">
        <f t="shared" si="8"/>
        <v>0.0000210974565</v>
      </c>
      <c r="G1674" s="2">
        <f t="shared" si="5"/>
        <v>0.000001823140539</v>
      </c>
      <c r="H1674" s="6">
        <v>1895.0</v>
      </c>
      <c r="I1674" s="4">
        <f t="shared" si="6"/>
        <v>0.00006243924525</v>
      </c>
    </row>
    <row r="1675">
      <c r="A1675" s="4">
        <f t="shared" si="9"/>
        <v>1672</v>
      </c>
      <c r="B1675" s="4">
        <f t="shared" si="2"/>
        <v>0.3521620592</v>
      </c>
      <c r="C1675" s="4">
        <f t="shared" si="3"/>
        <v>0.9995695383</v>
      </c>
      <c r="D1675" s="4">
        <f t="shared" si="4"/>
        <v>0.0004304617034</v>
      </c>
      <c r="E1675" s="4">
        <f t="shared" si="7"/>
        <v>0.4207745625</v>
      </c>
      <c r="F1675" s="4">
        <f t="shared" si="8"/>
        <v>0.0002494417436</v>
      </c>
      <c r="G1675" s="2">
        <f t="shared" si="5"/>
        <v>0.0002548579674</v>
      </c>
      <c r="H1675" s="6">
        <v>2078.0</v>
      </c>
      <c r="I1675" s="4">
        <f t="shared" si="6"/>
        <v>0.00008701181064</v>
      </c>
    </row>
    <row r="1676">
      <c r="A1676" s="4">
        <f t="shared" si="9"/>
        <v>1673</v>
      </c>
      <c r="B1676" s="4">
        <f t="shared" si="2"/>
        <v>0.6414174125</v>
      </c>
      <c r="C1676" s="4">
        <f t="shared" si="3"/>
        <v>0.999816742</v>
      </c>
      <c r="D1676" s="4">
        <f t="shared" si="4"/>
        <v>0.0001832580079</v>
      </c>
      <c r="E1676" s="4">
        <f t="shared" si="7"/>
        <v>0.4208807102</v>
      </c>
      <c r="F1676" s="4">
        <f t="shared" si="8"/>
        <v>0.0001061476998</v>
      </c>
      <c r="G1676" s="2">
        <f t="shared" si="5"/>
        <v>0.00004615100076</v>
      </c>
      <c r="H1676" s="6">
        <v>2555.0</v>
      </c>
      <c r="I1676" s="4">
        <f t="shared" si="6"/>
        <v>0.0000917022985</v>
      </c>
    </row>
    <row r="1677">
      <c r="A1677" s="4">
        <f t="shared" si="9"/>
        <v>1674</v>
      </c>
      <c r="B1677" s="4">
        <f t="shared" si="2"/>
        <v>0.01846566056</v>
      </c>
      <c r="C1677" s="4">
        <f t="shared" si="3"/>
        <v>0.9983531979</v>
      </c>
      <c r="D1677" s="4">
        <f t="shared" si="4"/>
        <v>0.001646802092</v>
      </c>
      <c r="E1677" s="4">
        <f t="shared" si="7"/>
        <v>0.421834405</v>
      </c>
      <c r="F1677" s="4">
        <f t="shared" si="8"/>
        <v>0.0009536948582</v>
      </c>
      <c r="G1677" s="2">
        <f t="shared" si="5"/>
        <v>0.003725450783</v>
      </c>
      <c r="H1677" s="6">
        <v>1073.0</v>
      </c>
      <c r="I1677" s="4">
        <f t="shared" si="6"/>
        <v>0.000125287399</v>
      </c>
    </row>
    <row r="1678">
      <c r="A1678" s="4">
        <f t="shared" si="9"/>
        <v>1675</v>
      </c>
      <c r="B1678" s="4">
        <f t="shared" si="2"/>
        <v>0.8170906735</v>
      </c>
      <c r="C1678" s="4">
        <f t="shared" si="3"/>
        <v>0.9999165647</v>
      </c>
      <c r="D1678" s="4">
        <f t="shared" si="4"/>
        <v>0.00008343526622</v>
      </c>
      <c r="E1678" s="4">
        <f t="shared" si="7"/>
        <v>0.4218826444</v>
      </c>
      <c r="F1678" s="4">
        <f t="shared" si="8"/>
        <v>0.00004823940033</v>
      </c>
      <c r="G1678" s="2">
        <f t="shared" si="5"/>
        <v>0.000009531554794</v>
      </c>
      <c r="H1678" s="6">
        <v>2001.0</v>
      </c>
      <c r="I1678" s="4">
        <f t="shared" si="6"/>
        <v>0.0002140812983</v>
      </c>
    </row>
    <row r="1679">
      <c r="A1679" s="4">
        <f t="shared" si="9"/>
        <v>1676</v>
      </c>
      <c r="B1679" s="4">
        <f t="shared" si="2"/>
        <v>0.8508632394</v>
      </c>
      <c r="C1679" s="4">
        <f t="shared" si="3"/>
        <v>0.9999332651</v>
      </c>
      <c r="D1679" s="4">
        <f t="shared" si="4"/>
        <v>0.00006673490912</v>
      </c>
      <c r="E1679" s="4">
        <f t="shared" si="7"/>
        <v>0.4219212251</v>
      </c>
      <c r="F1679" s="4">
        <f t="shared" si="8"/>
        <v>0.00003858060918</v>
      </c>
      <c r="G1679" s="2">
        <f t="shared" si="5"/>
        <v>0.000006096746106</v>
      </c>
      <c r="H1679" s="6">
        <v>117.0</v>
      </c>
      <c r="I1679" s="4">
        <f t="shared" si="6"/>
        <v>0.0004700894258</v>
      </c>
    </row>
    <row r="1680">
      <c r="A1680" s="4">
        <f t="shared" si="9"/>
        <v>1677</v>
      </c>
      <c r="B1680" s="4">
        <f t="shared" si="2"/>
        <v>0.03934315514</v>
      </c>
      <c r="C1680" s="4">
        <f t="shared" si="3"/>
        <v>0.9986633855</v>
      </c>
      <c r="D1680" s="4">
        <f t="shared" si="4"/>
        <v>0.001336614519</v>
      </c>
      <c r="E1680" s="4">
        <f t="shared" si="7"/>
        <v>0.4226938935</v>
      </c>
      <c r="F1680" s="4">
        <f t="shared" si="8"/>
        <v>0.0007726684838</v>
      </c>
      <c r="G1680" s="2">
        <f t="shared" si="5"/>
        <v>0.002445379936</v>
      </c>
      <c r="H1680" s="6">
        <v>2057.0</v>
      </c>
      <c r="I1680" s="4">
        <f t="shared" si="6"/>
        <v>0.0002070455735</v>
      </c>
    </row>
    <row r="1681">
      <c r="A1681" s="4">
        <f t="shared" si="9"/>
        <v>1678</v>
      </c>
      <c r="B1681" s="4">
        <f t="shared" si="2"/>
        <v>0.9094100041</v>
      </c>
      <c r="C1681" s="4">
        <f t="shared" si="3"/>
        <v>0.999960729</v>
      </c>
      <c r="D1681" s="4">
        <f t="shared" si="4"/>
        <v>0.00003927103898</v>
      </c>
      <c r="E1681" s="4">
        <f t="shared" si="7"/>
        <v>0.422716565</v>
      </c>
      <c r="F1681" s="4">
        <f t="shared" si="8"/>
        <v>0.00002267141061</v>
      </c>
      <c r="G1681" s="2">
        <f t="shared" si="5"/>
        <v>0.000002105314751</v>
      </c>
      <c r="H1681" s="6">
        <v>1084.0</v>
      </c>
      <c r="I1681" s="4">
        <f t="shared" si="6"/>
        <v>0.0001975081268</v>
      </c>
    </row>
    <row r="1682">
      <c r="A1682" s="4">
        <f t="shared" si="9"/>
        <v>1679</v>
      </c>
      <c r="B1682" s="4">
        <f t="shared" si="2"/>
        <v>0.31005865</v>
      </c>
      <c r="C1682" s="4">
        <f t="shared" si="3"/>
        <v>0.999515635</v>
      </c>
      <c r="D1682" s="4">
        <f t="shared" si="4"/>
        <v>0.0004843649932</v>
      </c>
      <c r="E1682" s="4">
        <f t="shared" si="7"/>
        <v>0.4229961808</v>
      </c>
      <c r="F1682" s="4">
        <f t="shared" si="8"/>
        <v>0.0002796158871</v>
      </c>
      <c r="G1682" s="2">
        <f t="shared" si="5"/>
        <v>0.0003202459415</v>
      </c>
      <c r="H1682" s="6">
        <v>1522.0</v>
      </c>
      <c r="I1682" s="4">
        <f t="shared" si="6"/>
        <v>0.0002677601948</v>
      </c>
    </row>
    <row r="1683">
      <c r="A1683" s="4">
        <f t="shared" si="9"/>
        <v>1680</v>
      </c>
      <c r="B1683" s="4">
        <f t="shared" si="2"/>
        <v>0.215352789</v>
      </c>
      <c r="C1683" s="4">
        <f t="shared" si="3"/>
        <v>0.9993646565</v>
      </c>
      <c r="D1683" s="4">
        <f t="shared" si="4"/>
        <v>0.0006353434962</v>
      </c>
      <c r="E1683" s="4">
        <f t="shared" si="7"/>
        <v>0.4233627765</v>
      </c>
      <c r="F1683" s="4">
        <f t="shared" si="8"/>
        <v>0.0003665956238</v>
      </c>
      <c r="G1683" s="2">
        <f t="shared" si="5"/>
        <v>0.0005504710712</v>
      </c>
      <c r="H1683" s="6">
        <v>2611.0</v>
      </c>
      <c r="I1683" s="4">
        <f t="shared" si="6"/>
        <v>0.0001449841185</v>
      </c>
    </row>
    <row r="1684">
      <c r="A1684" s="4">
        <f t="shared" si="9"/>
        <v>1681</v>
      </c>
      <c r="B1684" s="4">
        <f t="shared" si="2"/>
        <v>0.1144409208</v>
      </c>
      <c r="C1684" s="4">
        <f t="shared" si="3"/>
        <v>0.9991028058</v>
      </c>
      <c r="D1684" s="4">
        <f t="shared" si="4"/>
        <v>0.0008971942018</v>
      </c>
      <c r="E1684" s="4">
        <f t="shared" si="7"/>
        <v>0.423880132</v>
      </c>
      <c r="F1684" s="4">
        <f t="shared" si="8"/>
        <v>0.0005173555735</v>
      </c>
      <c r="G1684" s="2">
        <f t="shared" si="5"/>
        <v>0.001096322209</v>
      </c>
      <c r="H1684" s="6">
        <v>2102.0</v>
      </c>
      <c r="I1684" s="4">
        <f t="shared" si="6"/>
        <v>0.00002858092162</v>
      </c>
    </row>
    <row r="1685">
      <c r="A1685" s="4">
        <f t="shared" si="9"/>
        <v>1682</v>
      </c>
      <c r="B1685" s="4">
        <f t="shared" si="2"/>
        <v>0.1813598655</v>
      </c>
      <c r="C1685" s="4">
        <f t="shared" si="3"/>
        <v>0.9992930122</v>
      </c>
      <c r="D1685" s="4">
        <f t="shared" si="4"/>
        <v>0.0007069877519</v>
      </c>
      <c r="E1685" s="4">
        <f t="shared" si="7"/>
        <v>0.4242874417</v>
      </c>
      <c r="F1685" s="4">
        <f t="shared" si="8"/>
        <v>0.0004073096903</v>
      </c>
      <c r="G1685" s="2">
        <f t="shared" si="5"/>
        <v>0.0006795312488</v>
      </c>
      <c r="H1685" s="6">
        <v>2443.0</v>
      </c>
      <c r="I1685" s="4">
        <f t="shared" si="6"/>
        <v>0.000002408824829</v>
      </c>
    </row>
    <row r="1686">
      <c r="A1686" s="4">
        <f t="shared" si="9"/>
        <v>1683</v>
      </c>
      <c r="B1686" s="4">
        <f t="shared" si="2"/>
        <v>0.2901141817</v>
      </c>
      <c r="C1686" s="4">
        <f t="shared" si="3"/>
        <v>0.9994872924</v>
      </c>
      <c r="D1686" s="4">
        <f t="shared" si="4"/>
        <v>0.0005127076019</v>
      </c>
      <c r="E1686" s="4">
        <f t="shared" si="7"/>
        <v>0.4245826139</v>
      </c>
      <c r="F1686" s="4">
        <f t="shared" si="8"/>
        <v>0.0002951722051</v>
      </c>
      <c r="G1686" s="2">
        <f t="shared" si="5"/>
        <v>0.0003568706793</v>
      </c>
      <c r="H1686" s="6">
        <v>498.0</v>
      </c>
      <c r="I1686" s="4">
        <f t="shared" si="6"/>
        <v>0.0001462283863</v>
      </c>
    </row>
    <row r="1687">
      <c r="A1687" s="4">
        <f t="shared" si="9"/>
        <v>1684</v>
      </c>
      <c r="B1687" s="4">
        <f t="shared" si="2"/>
        <v>0.7140539841</v>
      </c>
      <c r="C1687" s="4">
        <f t="shared" si="3"/>
        <v>0.999860376</v>
      </c>
      <c r="D1687" s="4">
        <f t="shared" si="4"/>
        <v>0.0001396240458</v>
      </c>
      <c r="E1687" s="4">
        <f t="shared" si="7"/>
        <v>0.424662956</v>
      </c>
      <c r="F1687" s="4">
        <f t="shared" si="8"/>
        <v>0.00008034210347</v>
      </c>
      <c r="G1687" s="2">
        <f t="shared" si="5"/>
        <v>0.0000264390803</v>
      </c>
      <c r="H1687" s="6">
        <v>2290.0</v>
      </c>
      <c r="I1687" s="4">
        <f t="shared" si="6"/>
        <v>0.0001199877232</v>
      </c>
    </row>
    <row r="1688">
      <c r="A1688" s="4">
        <f t="shared" si="9"/>
        <v>1685</v>
      </c>
      <c r="B1688" s="4">
        <f t="shared" si="2"/>
        <v>0.1503601024</v>
      </c>
      <c r="C1688" s="4">
        <f t="shared" si="3"/>
        <v>0.999214443</v>
      </c>
      <c r="D1688" s="4">
        <f t="shared" si="4"/>
        <v>0.0007855569788</v>
      </c>
      <c r="E1688" s="4">
        <f t="shared" si="7"/>
        <v>0.4251149161</v>
      </c>
      <c r="F1688" s="4">
        <f t="shared" si="8"/>
        <v>0.0004519600301</v>
      </c>
      <c r="G1688" s="2">
        <f t="shared" si="5"/>
        <v>0.0008366811905</v>
      </c>
      <c r="H1688" s="6">
        <v>3839.0</v>
      </c>
      <c r="I1688" s="4">
        <f t="shared" si="6"/>
        <v>0.00008695929604</v>
      </c>
    </row>
    <row r="1689">
      <c r="A1689" s="4">
        <f t="shared" si="9"/>
        <v>1686</v>
      </c>
      <c r="B1689" s="4">
        <f t="shared" si="2"/>
        <v>0.3131241567</v>
      </c>
      <c r="C1689" s="4">
        <f t="shared" si="3"/>
        <v>0.9995183088</v>
      </c>
      <c r="D1689" s="4">
        <f t="shared" si="4"/>
        <v>0.0004816912111</v>
      </c>
      <c r="E1689" s="4">
        <f t="shared" si="7"/>
        <v>0.4253918332</v>
      </c>
      <c r="F1689" s="4">
        <f t="shared" si="8"/>
        <v>0.0002769170923</v>
      </c>
      <c r="G1689" s="2">
        <f t="shared" si="5"/>
        <v>0.0003140938794</v>
      </c>
      <c r="H1689" s="6">
        <v>14.0</v>
      </c>
      <c r="I1689" s="4">
        <f t="shared" si="6"/>
        <v>0.0005107962697</v>
      </c>
    </row>
    <row r="1690">
      <c r="A1690" s="4">
        <f t="shared" si="9"/>
        <v>1687</v>
      </c>
      <c r="B1690" s="4">
        <f t="shared" si="2"/>
        <v>0.2457629877</v>
      </c>
      <c r="C1690" s="4">
        <f t="shared" si="3"/>
        <v>0.9994176094</v>
      </c>
      <c r="D1690" s="4">
        <f t="shared" si="4"/>
        <v>0.0005823906071</v>
      </c>
      <c r="E1690" s="4">
        <f t="shared" si="7"/>
        <v>0.4257264796</v>
      </c>
      <c r="F1690" s="4">
        <f t="shared" si="8"/>
        <v>0.0003346463991</v>
      </c>
      <c r="G1690" s="2">
        <f t="shared" si="5"/>
        <v>0.0004587037182</v>
      </c>
      <c r="H1690" s="6">
        <v>132.0</v>
      </c>
      <c r="I1690" s="4">
        <f t="shared" si="6"/>
        <v>0.000228969477</v>
      </c>
    </row>
    <row r="1691">
      <c r="A1691" s="4">
        <f t="shared" si="9"/>
        <v>1688</v>
      </c>
      <c r="B1691" s="4">
        <f t="shared" si="2"/>
        <v>0.4895140718</v>
      </c>
      <c r="C1691" s="4">
        <f t="shared" si="3"/>
        <v>0.9997033903</v>
      </c>
      <c r="D1691" s="4">
        <f t="shared" si="4"/>
        <v>0.0002966096862</v>
      </c>
      <c r="E1691" s="4">
        <f t="shared" si="7"/>
        <v>0.4258968146</v>
      </c>
      <c r="F1691" s="4">
        <f t="shared" si="8"/>
        <v>0.0001703350887</v>
      </c>
      <c r="G1691" s="2">
        <f t="shared" si="5"/>
        <v>0.0001188415179</v>
      </c>
      <c r="H1691" s="6">
        <v>1436.0</v>
      </c>
      <c r="I1691" s="4">
        <f t="shared" si="6"/>
        <v>0.00006394274503</v>
      </c>
    </row>
    <row r="1692">
      <c r="A1692" s="4">
        <f t="shared" si="9"/>
        <v>1689</v>
      </c>
      <c r="B1692" s="4">
        <f t="shared" si="2"/>
        <v>0.6146596132</v>
      </c>
      <c r="C1692" s="4">
        <f t="shared" si="3"/>
        <v>0.9997978241</v>
      </c>
      <c r="D1692" s="4">
        <f t="shared" si="4"/>
        <v>0.0002021759198</v>
      </c>
      <c r="E1692" s="4">
        <f t="shared" si="7"/>
        <v>0.4260128845</v>
      </c>
      <c r="F1692" s="4">
        <f t="shared" si="8"/>
        <v>0.0001160698396</v>
      </c>
      <c r="G1692" s="2">
        <f t="shared" si="5"/>
        <v>0.00005518216257</v>
      </c>
      <c r="H1692" s="6">
        <v>988.0</v>
      </c>
      <c r="I1692" s="4">
        <f t="shared" si="6"/>
        <v>0.0002505294596</v>
      </c>
    </row>
    <row r="1693">
      <c r="A1693" s="4">
        <f t="shared" si="9"/>
        <v>1690</v>
      </c>
      <c r="B1693" s="4">
        <f t="shared" si="2"/>
        <v>0.7110499142</v>
      </c>
      <c r="C1693" s="4">
        <f t="shared" si="3"/>
        <v>0.9998582758</v>
      </c>
      <c r="D1693" s="4">
        <f t="shared" si="4"/>
        <v>0.0001417242242</v>
      </c>
      <c r="E1693" s="4">
        <f t="shared" si="7"/>
        <v>0.4260942324</v>
      </c>
      <c r="F1693" s="4">
        <f t="shared" si="8"/>
        <v>0.00008134787864</v>
      </c>
      <c r="G1693" s="2">
        <f t="shared" si="5"/>
        <v>0.00002710518726</v>
      </c>
      <c r="H1693" s="6">
        <v>3732.0</v>
      </c>
      <c r="I1693" s="4">
        <f t="shared" si="6"/>
        <v>0.0002508091944</v>
      </c>
    </row>
    <row r="1694">
      <c r="A1694" s="4">
        <f t="shared" si="9"/>
        <v>1691</v>
      </c>
      <c r="B1694" s="4">
        <f t="shared" si="2"/>
        <v>0.5646766098</v>
      </c>
      <c r="C1694" s="4">
        <f t="shared" si="3"/>
        <v>0.9997623974</v>
      </c>
      <c r="D1694" s="4">
        <f t="shared" si="4"/>
        <v>0.0002376025721</v>
      </c>
      <c r="E1694" s="4">
        <f t="shared" si="7"/>
        <v>0.4262305939</v>
      </c>
      <c r="F1694" s="4">
        <f t="shared" si="8"/>
        <v>0.0001363614865</v>
      </c>
      <c r="G1694" s="2">
        <f t="shared" si="5"/>
        <v>0.00007616288772</v>
      </c>
      <c r="H1694" s="6">
        <v>2647.0</v>
      </c>
      <c r="I1694" s="4">
        <f t="shared" si="6"/>
        <v>0.0002238342311</v>
      </c>
    </row>
    <row r="1695">
      <c r="A1695" s="4">
        <f t="shared" si="9"/>
        <v>1692</v>
      </c>
      <c r="B1695" s="4">
        <f t="shared" si="2"/>
        <v>0.5377142894</v>
      </c>
      <c r="C1695" s="4">
        <f t="shared" si="3"/>
        <v>0.9997419518</v>
      </c>
      <c r="D1695" s="4">
        <f t="shared" si="4"/>
        <v>0.0002580481975</v>
      </c>
      <c r="E1695" s="4">
        <f t="shared" si="7"/>
        <v>0.426378654</v>
      </c>
      <c r="F1695" s="4">
        <f t="shared" si="8"/>
        <v>0.0001480601611</v>
      </c>
      <c r="G1695" s="2">
        <f t="shared" si="5"/>
        <v>0.00008979173905</v>
      </c>
      <c r="H1695" s="6">
        <v>2971.0</v>
      </c>
      <c r="I1695" s="4">
        <f t="shared" si="6"/>
        <v>0.0003033687862</v>
      </c>
    </row>
    <row r="1696">
      <c r="A1696" s="4">
        <f t="shared" si="9"/>
        <v>1693</v>
      </c>
      <c r="B1696" s="4">
        <f t="shared" si="2"/>
        <v>0.8874178752</v>
      </c>
      <c r="C1696" s="4">
        <f t="shared" si="3"/>
        <v>0.999950297</v>
      </c>
      <c r="D1696" s="4">
        <f t="shared" si="4"/>
        <v>0.00004970300818</v>
      </c>
      <c r="E1696" s="4">
        <f t="shared" si="7"/>
        <v>0.4264071647</v>
      </c>
      <c r="F1696" s="4">
        <f t="shared" si="8"/>
        <v>0.00002851070645</v>
      </c>
      <c r="G1696" s="2">
        <f t="shared" si="5"/>
        <v>0.000003329476126</v>
      </c>
      <c r="H1696" s="6">
        <v>3043.0</v>
      </c>
      <c r="I1696" s="4">
        <f t="shared" si="6"/>
        <v>0.0001355792155</v>
      </c>
    </row>
    <row r="1697">
      <c r="A1697" s="4">
        <f t="shared" si="9"/>
        <v>1694</v>
      </c>
      <c r="B1697" s="4">
        <f t="shared" si="2"/>
        <v>0.7890142816</v>
      </c>
      <c r="C1697" s="4">
        <f t="shared" si="3"/>
        <v>0.9999013492</v>
      </c>
      <c r="D1697" s="4">
        <f t="shared" si="4"/>
        <v>0.0000986507779</v>
      </c>
      <c r="E1697" s="4">
        <f t="shared" si="7"/>
        <v>0.4264637501</v>
      </c>
      <c r="F1697" s="4">
        <f t="shared" si="8"/>
        <v>0.0000565853794</v>
      </c>
      <c r="G1697" s="2">
        <f t="shared" si="5"/>
        <v>0.00001311500354</v>
      </c>
      <c r="H1697" s="6">
        <v>2483.0</v>
      </c>
      <c r="I1697" s="4">
        <f t="shared" si="6"/>
        <v>0.00004861457589</v>
      </c>
    </row>
    <row r="1698">
      <c r="A1698" s="4">
        <f t="shared" si="9"/>
        <v>1695</v>
      </c>
      <c r="B1698" s="4">
        <f t="shared" si="2"/>
        <v>0.8534249367</v>
      </c>
      <c r="C1698" s="4">
        <f t="shared" si="3"/>
        <v>0.999933989</v>
      </c>
      <c r="D1698" s="4">
        <f t="shared" si="4"/>
        <v>0.00006601101909</v>
      </c>
      <c r="E1698" s="4">
        <f t="shared" si="7"/>
        <v>0.4265016098</v>
      </c>
      <c r="F1698" s="4">
        <f t="shared" si="8"/>
        <v>0.00003785971234</v>
      </c>
      <c r="G1698" s="2">
        <f t="shared" si="5"/>
        <v>0.000005871033625</v>
      </c>
      <c r="H1698" s="6">
        <v>596.0</v>
      </c>
      <c r="I1698" s="4">
        <f t="shared" si="6"/>
        <v>0.0002774927695</v>
      </c>
    </row>
    <row r="1699">
      <c r="A1699" s="4">
        <f t="shared" si="9"/>
        <v>1696</v>
      </c>
      <c r="B1699" s="4">
        <f t="shared" si="2"/>
        <v>0.9854704243</v>
      </c>
      <c r="C1699" s="4">
        <f t="shared" si="3"/>
        <v>0.9999939016</v>
      </c>
      <c r="D1699" s="4">
        <f t="shared" si="4"/>
        <v>0.000006098382925</v>
      </c>
      <c r="E1699" s="4">
        <f t="shared" si="7"/>
        <v>0.4265051072</v>
      </c>
      <c r="F1699" s="4">
        <f t="shared" si="8"/>
        <v>0.00000349741279</v>
      </c>
      <c r="G1699" s="2">
        <f t="shared" si="5"/>
        <v>0.00000005010184694</v>
      </c>
      <c r="H1699" s="6">
        <v>2593.0</v>
      </c>
      <c r="I1699" s="4">
        <f t="shared" si="6"/>
        <v>0.0003967531712</v>
      </c>
    </row>
    <row r="1700">
      <c r="A1700" s="4">
        <f t="shared" si="9"/>
        <v>1697</v>
      </c>
      <c r="B1700" s="4">
        <f t="shared" si="2"/>
        <v>0.9184184968</v>
      </c>
      <c r="C1700" s="4">
        <f t="shared" si="3"/>
        <v>0.9999645266</v>
      </c>
      <c r="D1700" s="4">
        <f t="shared" si="4"/>
        <v>0.00003547336554</v>
      </c>
      <c r="E1700" s="4">
        <f t="shared" si="7"/>
        <v>0.426525451</v>
      </c>
      <c r="F1700" s="4">
        <f t="shared" si="8"/>
        <v>0.00002034379396</v>
      </c>
      <c r="G1700" s="2">
        <f t="shared" si="5"/>
        <v>0.000001695211327</v>
      </c>
      <c r="H1700" s="6">
        <v>2317.0</v>
      </c>
      <c r="I1700" s="4">
        <f t="shared" si="6"/>
        <v>0.0007548241975</v>
      </c>
    </row>
    <row r="1701">
      <c r="A1701" s="4">
        <f t="shared" si="9"/>
        <v>1698</v>
      </c>
      <c r="B1701" s="4">
        <f t="shared" si="2"/>
        <v>0.9137981491</v>
      </c>
      <c r="C1701" s="4">
        <f t="shared" si="3"/>
        <v>0.9999624087</v>
      </c>
      <c r="D1701" s="4">
        <f t="shared" si="4"/>
        <v>0.00003759127647</v>
      </c>
      <c r="E1701" s="4">
        <f t="shared" si="7"/>
        <v>0.4265470087</v>
      </c>
      <c r="F1701" s="4">
        <f t="shared" si="8"/>
        <v>0.00002155764032</v>
      </c>
      <c r="G1701" s="2">
        <f t="shared" si="5"/>
        <v>0.000001903541683</v>
      </c>
      <c r="H1701" s="6">
        <v>2234.0</v>
      </c>
      <c r="I1701" s="4">
        <f t="shared" si="6"/>
        <v>0.0004086193797</v>
      </c>
    </row>
    <row r="1702">
      <c r="A1702" s="4">
        <f t="shared" si="9"/>
        <v>1699</v>
      </c>
      <c r="B1702" s="4">
        <f t="shared" si="2"/>
        <v>0.1113221998</v>
      </c>
      <c r="C1702" s="4">
        <f t="shared" si="3"/>
        <v>0.999084555</v>
      </c>
      <c r="D1702" s="4">
        <f t="shared" si="4"/>
        <v>0.0009154449636</v>
      </c>
      <c r="E1702" s="4">
        <f t="shared" si="7"/>
        <v>0.4270719733</v>
      </c>
      <c r="F1702" s="4">
        <f t="shared" si="8"/>
        <v>0.0005249646528</v>
      </c>
      <c r="G1702" s="2">
        <f t="shared" si="5"/>
        <v>0.001128807984</v>
      </c>
      <c r="H1702" s="6">
        <v>1007.0</v>
      </c>
      <c r="I1702" s="4">
        <f t="shared" si="6"/>
        <v>0.0008746468568</v>
      </c>
    </row>
    <row r="1703">
      <c r="A1703" s="4">
        <f t="shared" si="9"/>
        <v>1700</v>
      </c>
      <c r="B1703" s="4">
        <f t="shared" si="2"/>
        <v>0.1360506308</v>
      </c>
      <c r="C1703" s="4">
        <f t="shared" si="3"/>
        <v>0.9991678222</v>
      </c>
      <c r="D1703" s="4">
        <f t="shared" si="4"/>
        <v>0.0008321778289</v>
      </c>
      <c r="E1703" s="4">
        <f t="shared" si="7"/>
        <v>0.4275487513</v>
      </c>
      <c r="F1703" s="4">
        <f t="shared" si="8"/>
        <v>0.0004767780014</v>
      </c>
      <c r="G1703" s="2">
        <f t="shared" si="5"/>
        <v>0.0009310915076</v>
      </c>
      <c r="H1703" s="6">
        <v>3459.0</v>
      </c>
      <c r="I1703" s="4">
        <f t="shared" si="6"/>
        <v>0.0001146857657</v>
      </c>
    </row>
    <row r="1704">
      <c r="A1704" s="4">
        <f t="shared" si="9"/>
        <v>1701</v>
      </c>
      <c r="B1704" s="4">
        <f t="shared" si="2"/>
        <v>0.569040327</v>
      </c>
      <c r="C1704" s="4">
        <f t="shared" si="3"/>
        <v>0.9997646189</v>
      </c>
      <c r="D1704" s="4">
        <f t="shared" si="4"/>
        <v>0.0002353810509</v>
      </c>
      <c r="E1704" s="4">
        <f t="shared" si="7"/>
        <v>0.4276834955</v>
      </c>
      <c r="F1704" s="4">
        <f t="shared" si="8"/>
        <v>0.0001347441765</v>
      </c>
      <c r="G1704" s="2">
        <f t="shared" si="5"/>
        <v>0.00007436694777</v>
      </c>
      <c r="H1704" s="6">
        <v>485.0</v>
      </c>
      <c r="I1704" s="4">
        <f t="shared" si="6"/>
        <v>0.0001018375186</v>
      </c>
    </row>
    <row r="1705">
      <c r="A1705" s="4">
        <f t="shared" si="9"/>
        <v>1702</v>
      </c>
      <c r="B1705" s="4">
        <f t="shared" si="2"/>
        <v>0.9447987558</v>
      </c>
      <c r="C1705" s="4">
        <f t="shared" si="3"/>
        <v>0.9999762813</v>
      </c>
      <c r="D1705" s="4">
        <f t="shared" si="4"/>
        <v>0.00002371873748</v>
      </c>
      <c r="E1705" s="4">
        <f t="shared" si="7"/>
        <v>0.4276970701</v>
      </c>
      <c r="F1705" s="4">
        <f t="shared" si="8"/>
        <v>0.00001357462493</v>
      </c>
      <c r="G1705" s="2">
        <f t="shared" si="5"/>
        <v>0.0000007547717301</v>
      </c>
      <c r="H1705" s="6">
        <v>3326.0</v>
      </c>
      <c r="I1705" s="4">
        <f t="shared" si="6"/>
        <v>0.000004043520853</v>
      </c>
    </row>
    <row r="1706">
      <c r="A1706" s="4">
        <f t="shared" si="9"/>
        <v>1703</v>
      </c>
      <c r="B1706" s="4">
        <f t="shared" si="2"/>
        <v>0.5092479722</v>
      </c>
      <c r="C1706" s="4">
        <f t="shared" si="3"/>
        <v>0.9997180422</v>
      </c>
      <c r="D1706" s="4">
        <f t="shared" si="4"/>
        <v>0.0002819578211</v>
      </c>
      <c r="E1706" s="4">
        <f t="shared" si="7"/>
        <v>0.4278584354</v>
      </c>
      <c r="F1706" s="4">
        <f t="shared" si="8"/>
        <v>0.0001613652871</v>
      </c>
      <c r="G1706" s="2">
        <f t="shared" si="5"/>
        <v>0.0001066547441</v>
      </c>
      <c r="H1706" s="6">
        <v>241.0</v>
      </c>
      <c r="I1706" s="4">
        <f t="shared" si="6"/>
        <v>0.00009484894705</v>
      </c>
    </row>
    <row r="1707">
      <c r="A1707" s="4">
        <f t="shared" si="9"/>
        <v>1704</v>
      </c>
      <c r="B1707" s="4">
        <f t="shared" si="2"/>
        <v>0.36323298</v>
      </c>
      <c r="C1707" s="4">
        <f t="shared" si="3"/>
        <v>0.9995767155</v>
      </c>
      <c r="D1707" s="4">
        <f t="shared" si="4"/>
        <v>0.0004232844836</v>
      </c>
      <c r="E1707" s="4">
        <f t="shared" si="7"/>
        <v>0.428100614</v>
      </c>
      <c r="F1707" s="4">
        <f t="shared" si="8"/>
        <v>0.0002421786467</v>
      </c>
      <c r="G1707" s="2">
        <f t="shared" si="5"/>
        <v>0.0002402324354</v>
      </c>
      <c r="H1707" s="6">
        <v>1698.0</v>
      </c>
      <c r="I1707" s="4">
        <f t="shared" si="6"/>
        <v>0.00003785971234</v>
      </c>
    </row>
    <row r="1708">
      <c r="A1708" s="4">
        <f t="shared" si="9"/>
        <v>1705</v>
      </c>
      <c r="B1708" s="4">
        <f t="shared" si="2"/>
        <v>0.3359123325</v>
      </c>
      <c r="C1708" s="4">
        <f t="shared" si="3"/>
        <v>0.9995438493</v>
      </c>
      <c r="D1708" s="4">
        <f t="shared" si="4"/>
        <v>0.0004561506653</v>
      </c>
      <c r="E1708" s="4">
        <f t="shared" si="7"/>
        <v>0.4283614863</v>
      </c>
      <c r="F1708" s="4">
        <f t="shared" si="8"/>
        <v>0.0002608722854</v>
      </c>
      <c r="G1708" s="2">
        <f t="shared" si="5"/>
        <v>0.0002787506146</v>
      </c>
      <c r="H1708" s="6">
        <v>3703.0</v>
      </c>
      <c r="I1708" s="4">
        <f t="shared" si="6"/>
        <v>0.0001112353193</v>
      </c>
    </row>
    <row r="1709">
      <c r="A1709" s="4">
        <f t="shared" si="9"/>
        <v>1706</v>
      </c>
      <c r="B1709" s="4">
        <f t="shared" si="2"/>
        <v>0.7081904206</v>
      </c>
      <c r="C1709" s="4">
        <f t="shared" si="3"/>
        <v>0.9998556413</v>
      </c>
      <c r="D1709" s="4">
        <f t="shared" si="4"/>
        <v>0.0001443587281</v>
      </c>
      <c r="E1709" s="4">
        <f t="shared" si="7"/>
        <v>0.4284440073</v>
      </c>
      <c r="F1709" s="4">
        <f t="shared" si="8"/>
        <v>0.00008252100879</v>
      </c>
      <c r="G1709" s="2">
        <f t="shared" si="5"/>
        <v>0.00002789260039</v>
      </c>
      <c r="H1709" s="6">
        <v>429.0</v>
      </c>
      <c r="I1709" s="4">
        <f t="shared" si="6"/>
        <v>0.0003247145909</v>
      </c>
    </row>
    <row r="1710">
      <c r="A1710" s="4">
        <f t="shared" si="9"/>
        <v>1707</v>
      </c>
      <c r="B1710" s="4">
        <f t="shared" si="2"/>
        <v>0.211243039</v>
      </c>
      <c r="C1710" s="4">
        <f t="shared" si="3"/>
        <v>0.9993494181</v>
      </c>
      <c r="D1710" s="4">
        <f t="shared" si="4"/>
        <v>0.0006505819025</v>
      </c>
      <c r="E1710" s="4">
        <f t="shared" si="7"/>
        <v>0.4288158513</v>
      </c>
      <c r="F1710" s="4">
        <f t="shared" si="8"/>
        <v>0.0003718439851</v>
      </c>
      <c r="G1710" s="2">
        <f t="shared" si="5"/>
        <v>0.0005663455201</v>
      </c>
      <c r="H1710" s="6">
        <v>3905.0</v>
      </c>
      <c r="I1710" s="4">
        <f t="shared" si="6"/>
        <v>0.000131901622</v>
      </c>
    </row>
    <row r="1711">
      <c r="A1711" s="4">
        <f t="shared" si="9"/>
        <v>1708</v>
      </c>
      <c r="B1711" s="4">
        <f t="shared" si="2"/>
        <v>0.6519813219</v>
      </c>
      <c r="C1711" s="4">
        <f t="shared" si="3"/>
        <v>0.9998208957</v>
      </c>
      <c r="D1711" s="4">
        <f t="shared" si="4"/>
        <v>0.000179104296</v>
      </c>
      <c r="E1711" s="4">
        <f t="shared" si="7"/>
        <v>0.4289181529</v>
      </c>
      <c r="F1711" s="4">
        <f t="shared" si="8"/>
        <v>0.0001023015348</v>
      </c>
      <c r="G1711" s="2">
        <f t="shared" si="5"/>
        <v>0.00004286711409</v>
      </c>
      <c r="H1711" s="6">
        <v>2650.0</v>
      </c>
      <c r="I1711" s="4">
        <f t="shared" si="6"/>
        <v>0.0004010923022</v>
      </c>
    </row>
    <row r="1712">
      <c r="A1712" s="4">
        <f t="shared" si="9"/>
        <v>1709</v>
      </c>
      <c r="B1712" s="4">
        <f t="shared" si="2"/>
        <v>0.5084746044</v>
      </c>
      <c r="C1712" s="4">
        <f t="shared" si="3"/>
        <v>0.999716697</v>
      </c>
      <c r="D1712" s="4">
        <f t="shared" si="4"/>
        <v>0.0002833029736</v>
      </c>
      <c r="E1712" s="4">
        <f t="shared" si="7"/>
        <v>0.429079942</v>
      </c>
      <c r="F1712" s="4">
        <f t="shared" si="8"/>
        <v>0.0001617891854</v>
      </c>
      <c r="G1712" s="2">
        <f t="shared" si="5"/>
        <v>0.0001072158332</v>
      </c>
      <c r="H1712" s="6">
        <v>2794.0</v>
      </c>
      <c r="I1712" s="4">
        <f t="shared" si="6"/>
        <v>0.0007939537797</v>
      </c>
    </row>
    <row r="1713">
      <c r="A1713" s="4">
        <f t="shared" si="9"/>
        <v>1710</v>
      </c>
      <c r="B1713" s="4">
        <f t="shared" si="2"/>
        <v>0.7363244255</v>
      </c>
      <c r="C1713" s="4">
        <f t="shared" si="3"/>
        <v>0.9998717247</v>
      </c>
      <c r="D1713" s="4">
        <f t="shared" si="4"/>
        <v>0.0001282752849</v>
      </c>
      <c r="E1713" s="4">
        <f t="shared" si="7"/>
        <v>0.429153177</v>
      </c>
      <c r="F1713" s="4">
        <f t="shared" si="8"/>
        <v>0.00007323493311</v>
      </c>
      <c r="G1713" s="2">
        <f t="shared" si="5"/>
        <v>0.00002196830383</v>
      </c>
      <c r="H1713" s="6">
        <v>2126.0</v>
      </c>
      <c r="I1713" s="4">
        <f t="shared" si="6"/>
        <v>0.0003638559328</v>
      </c>
    </row>
    <row r="1714">
      <c r="A1714" s="4">
        <f t="shared" si="9"/>
        <v>1711</v>
      </c>
      <c r="B1714" s="4">
        <f t="shared" si="2"/>
        <v>0.09406898086</v>
      </c>
      <c r="C1714" s="4">
        <f t="shared" si="3"/>
        <v>0.9990094105</v>
      </c>
      <c r="D1714" s="4">
        <f t="shared" si="4"/>
        <v>0.0009905895145</v>
      </c>
      <c r="E1714" s="4">
        <f t="shared" si="7"/>
        <v>0.4297186519</v>
      </c>
      <c r="F1714" s="4">
        <f t="shared" si="8"/>
        <v>0.0005654748773</v>
      </c>
      <c r="G1714" s="2">
        <f t="shared" si="5"/>
        <v>0.001309744484</v>
      </c>
      <c r="H1714" s="6">
        <v>1209.0</v>
      </c>
      <c r="I1714" s="4">
        <f t="shared" si="6"/>
        <v>0.000620475213</v>
      </c>
    </row>
    <row r="1715">
      <c r="A1715" s="4">
        <f t="shared" si="9"/>
        <v>1712</v>
      </c>
      <c r="B1715" s="4">
        <f t="shared" si="2"/>
        <v>0.4421779966</v>
      </c>
      <c r="C1715" s="4">
        <f t="shared" si="3"/>
        <v>0.9996577588</v>
      </c>
      <c r="D1715" s="4">
        <f t="shared" si="4"/>
        <v>0.0003422412421</v>
      </c>
      <c r="E1715" s="4">
        <f t="shared" si="7"/>
        <v>0.4299138257</v>
      </c>
      <c r="F1715" s="4">
        <f t="shared" si="8"/>
        <v>0.0001951737969</v>
      </c>
      <c r="G1715" s="2">
        <f t="shared" si="5"/>
        <v>0.0001560281539</v>
      </c>
      <c r="H1715" s="6">
        <v>2417.0</v>
      </c>
      <c r="I1715" s="4">
        <f t="shared" si="6"/>
        <v>0.0009356601462</v>
      </c>
    </row>
    <row r="1716">
      <c r="A1716" s="4">
        <f t="shared" si="9"/>
        <v>1713</v>
      </c>
      <c r="B1716" s="4">
        <f t="shared" si="2"/>
        <v>0.9342486739</v>
      </c>
      <c r="C1716" s="4">
        <f t="shared" si="3"/>
        <v>0.9999714596</v>
      </c>
      <c r="D1716" s="4">
        <f t="shared" si="4"/>
        <v>0.00002854035228</v>
      </c>
      <c r="E1716" s="4">
        <f t="shared" si="7"/>
        <v>0.4299300961</v>
      </c>
      <c r="F1716" s="4">
        <f t="shared" si="8"/>
        <v>0.00001627046025</v>
      </c>
      <c r="G1716" s="2">
        <f t="shared" si="5"/>
        <v>0.000001084325383</v>
      </c>
      <c r="H1716" s="6">
        <v>3547.0</v>
      </c>
      <c r="I1716" s="4">
        <f t="shared" si="6"/>
        <v>0.0006323831683</v>
      </c>
    </row>
    <row r="1717">
      <c r="A1717" s="4">
        <f t="shared" si="9"/>
        <v>1714</v>
      </c>
      <c r="B1717" s="4">
        <f t="shared" si="2"/>
        <v>0.8991794696</v>
      </c>
      <c r="C1717" s="4">
        <f t="shared" si="3"/>
        <v>0.9999553861</v>
      </c>
      <c r="D1717" s="4">
        <f t="shared" si="4"/>
        <v>0.00004461387966</v>
      </c>
      <c r="E1717" s="4">
        <f t="shared" si="7"/>
        <v>0.4299555291</v>
      </c>
      <c r="F1717" s="4">
        <f t="shared" si="8"/>
        <v>0.00002543303009</v>
      </c>
      <c r="G1717" s="2">
        <f t="shared" si="5"/>
        <v>0.000002649452624</v>
      </c>
      <c r="H1717" s="6">
        <v>2051.0</v>
      </c>
      <c r="I1717" s="4">
        <f t="shared" si="6"/>
        <v>0.0002644163384</v>
      </c>
    </row>
    <row r="1718">
      <c r="A1718" s="4">
        <f t="shared" si="9"/>
        <v>1715</v>
      </c>
      <c r="B1718" s="4">
        <f t="shared" si="2"/>
        <v>0.7659296135</v>
      </c>
      <c r="C1718" s="4">
        <f t="shared" si="3"/>
        <v>0.9998880092</v>
      </c>
      <c r="D1718" s="4">
        <f t="shared" si="4"/>
        <v>0.0001119907894</v>
      </c>
      <c r="E1718" s="4">
        <f t="shared" si="7"/>
        <v>0.4300193689</v>
      </c>
      <c r="F1718" s="4">
        <f t="shared" si="8"/>
        <v>0.0000638397303</v>
      </c>
      <c r="G1718" s="2">
        <f t="shared" si="5"/>
        <v>0.00001669329373</v>
      </c>
      <c r="H1718" s="6">
        <v>391.0</v>
      </c>
      <c r="I1718" s="4">
        <f t="shared" si="6"/>
        <v>0.0003048075347</v>
      </c>
    </row>
    <row r="1719">
      <c r="A1719" s="4">
        <f t="shared" si="9"/>
        <v>1716</v>
      </c>
      <c r="B1719" s="4">
        <f t="shared" si="2"/>
        <v>0.3995356153</v>
      </c>
      <c r="C1719" s="4">
        <f t="shared" si="3"/>
        <v>0.9996145901</v>
      </c>
      <c r="D1719" s="4">
        <f t="shared" si="4"/>
        <v>0.0003854098988</v>
      </c>
      <c r="E1719" s="4">
        <f t="shared" si="7"/>
        <v>0.4302390451</v>
      </c>
      <c r="F1719" s="4">
        <f t="shared" si="8"/>
        <v>0.0002196761774</v>
      </c>
      <c r="G1719" s="2">
        <f t="shared" si="5"/>
        <v>0.0001976632234</v>
      </c>
      <c r="H1719" s="6">
        <v>3712.0</v>
      </c>
      <c r="I1719" s="4">
        <f t="shared" si="6"/>
        <v>0.0008485323348</v>
      </c>
    </row>
    <row r="1720">
      <c r="A1720" s="4">
        <f t="shared" si="9"/>
        <v>1717</v>
      </c>
      <c r="B1720" s="4">
        <f t="shared" si="2"/>
        <v>0.6937304497</v>
      </c>
      <c r="C1720" s="4">
        <f t="shared" si="3"/>
        <v>0.9998463036</v>
      </c>
      <c r="D1720" s="4">
        <f t="shared" si="4"/>
        <v>0.0001536963821</v>
      </c>
      <c r="E1720" s="4">
        <f t="shared" si="7"/>
        <v>0.4303266152</v>
      </c>
      <c r="F1720" s="4">
        <f t="shared" si="8"/>
        <v>0.00008757019743</v>
      </c>
      <c r="G1720" s="2">
        <f t="shared" si="5"/>
        <v>0.0000314103377</v>
      </c>
      <c r="H1720" s="6">
        <v>3032.0</v>
      </c>
      <c r="I1720" s="4">
        <f t="shared" si="6"/>
        <v>0.000549097302</v>
      </c>
    </row>
    <row r="1721">
      <c r="A1721" s="4">
        <f t="shared" si="9"/>
        <v>1718</v>
      </c>
      <c r="B1721" s="4">
        <f t="shared" si="2"/>
        <v>0.2254833512</v>
      </c>
      <c r="C1721" s="4">
        <f t="shared" si="3"/>
        <v>0.9993738257</v>
      </c>
      <c r="D1721" s="4">
        <f t="shared" si="4"/>
        <v>0.0006261743307</v>
      </c>
      <c r="E1721" s="4">
        <f t="shared" si="7"/>
        <v>0.4306833301</v>
      </c>
      <c r="F1721" s="4">
        <f t="shared" si="8"/>
        <v>0.0003567148504</v>
      </c>
      <c r="G1721" s="2">
        <f t="shared" si="5"/>
        <v>0.0005211975046</v>
      </c>
      <c r="H1721" s="6">
        <v>3649.0</v>
      </c>
      <c r="I1721" s="4">
        <f t="shared" si="6"/>
        <v>0.0000847354073</v>
      </c>
    </row>
    <row r="1722">
      <c r="A1722" s="4">
        <f t="shared" si="9"/>
        <v>1719</v>
      </c>
      <c r="B1722" s="4">
        <f t="shared" si="2"/>
        <v>0.03868789031</v>
      </c>
      <c r="C1722" s="4">
        <f t="shared" si="3"/>
        <v>0.9986327283</v>
      </c>
      <c r="D1722" s="4">
        <f t="shared" si="4"/>
        <v>0.001367271684</v>
      </c>
      <c r="E1722" s="4">
        <f t="shared" si="7"/>
        <v>0.4314617407</v>
      </c>
      <c r="F1722" s="4">
        <f t="shared" si="8"/>
        <v>0.0007784105619</v>
      </c>
      <c r="G1722" s="2">
        <f t="shared" si="5"/>
        <v>0.00248186062</v>
      </c>
      <c r="H1722" s="6">
        <v>229.0</v>
      </c>
      <c r="I1722" s="4">
        <f t="shared" si="6"/>
        <v>0.0001524246254</v>
      </c>
    </row>
    <row r="1723">
      <c r="A1723" s="4">
        <f t="shared" si="9"/>
        <v>1720</v>
      </c>
      <c r="B1723" s="4">
        <f t="shared" si="2"/>
        <v>0.03273223862</v>
      </c>
      <c r="C1723" s="4">
        <f t="shared" si="3"/>
        <v>0.9985618958</v>
      </c>
      <c r="D1723" s="4">
        <f t="shared" si="4"/>
        <v>0.00143810416</v>
      </c>
      <c r="E1723" s="4">
        <f t="shared" si="7"/>
        <v>0.4322793579</v>
      </c>
      <c r="F1723" s="4">
        <f t="shared" si="8"/>
        <v>0.0008176172357</v>
      </c>
      <c r="G1723" s="2">
        <f t="shared" si="5"/>
        <v>0.002738167579</v>
      </c>
      <c r="H1723" s="6">
        <v>3862.0</v>
      </c>
      <c r="I1723" s="4">
        <f t="shared" si="6"/>
        <v>0.0003513804477</v>
      </c>
    </row>
    <row r="1724">
      <c r="A1724" s="4">
        <f t="shared" si="9"/>
        <v>1721</v>
      </c>
      <c r="B1724" s="4">
        <f t="shared" si="2"/>
        <v>0.9335999099</v>
      </c>
      <c r="C1724" s="4">
        <f t="shared" si="3"/>
        <v>0.999971071</v>
      </c>
      <c r="D1724" s="4">
        <f t="shared" si="4"/>
        <v>0.00002892896872</v>
      </c>
      <c r="E1724" s="4">
        <f t="shared" si="7"/>
        <v>0.4322957815</v>
      </c>
      <c r="F1724" s="4">
        <f t="shared" si="8"/>
        <v>0.00001642357269</v>
      </c>
      <c r="G1724" s="2">
        <f t="shared" si="5"/>
        <v>0.000001104829399</v>
      </c>
      <c r="H1724" s="6">
        <v>2300.0</v>
      </c>
      <c r="I1724" s="4">
        <f t="shared" si="6"/>
        <v>0.0002882275031</v>
      </c>
    </row>
    <row r="1725">
      <c r="A1725" s="4">
        <f t="shared" si="9"/>
        <v>1722</v>
      </c>
      <c r="B1725" s="4">
        <f t="shared" si="2"/>
        <v>0.06363893904</v>
      </c>
      <c r="C1725" s="4">
        <f t="shared" si="3"/>
        <v>0.9988403823</v>
      </c>
      <c r="D1725" s="4">
        <f t="shared" si="4"/>
        <v>0.001159617665</v>
      </c>
      <c r="E1725" s="4">
        <f t="shared" si="7"/>
        <v>0.4329541013</v>
      </c>
      <c r="F1725" s="4">
        <f t="shared" si="8"/>
        <v>0.0006583198405</v>
      </c>
      <c r="G1725" s="2">
        <f t="shared" si="5"/>
        <v>0.001775145011</v>
      </c>
      <c r="H1725" s="6">
        <v>194.0</v>
      </c>
      <c r="I1725" s="4">
        <f t="shared" si="6"/>
        <v>0.0001689109793</v>
      </c>
    </row>
    <row r="1726">
      <c r="A1726" s="4">
        <f t="shared" si="9"/>
        <v>1723</v>
      </c>
      <c r="B1726" s="4">
        <f t="shared" si="2"/>
        <v>0.7595476458</v>
      </c>
      <c r="C1726" s="4">
        <f t="shared" si="3"/>
        <v>0.9998841061</v>
      </c>
      <c r="D1726" s="4">
        <f t="shared" si="4"/>
        <v>0.0001158939267</v>
      </c>
      <c r="E1726" s="4">
        <f t="shared" si="7"/>
        <v>0.4330198185</v>
      </c>
      <c r="F1726" s="4">
        <f t="shared" si="8"/>
        <v>0.00006571717584</v>
      </c>
      <c r="G1726" s="2">
        <f t="shared" si="5"/>
        <v>0.00001768958854</v>
      </c>
      <c r="H1726" s="6">
        <v>991.0</v>
      </c>
      <c r="I1726" s="4">
        <f t="shared" si="6"/>
        <v>0.0002806677176</v>
      </c>
    </row>
    <row r="1727">
      <c r="A1727" s="4">
        <f t="shared" si="9"/>
        <v>1724</v>
      </c>
      <c r="B1727" s="4">
        <f t="shared" si="2"/>
        <v>0.6499499548</v>
      </c>
      <c r="C1727" s="4">
        <f t="shared" si="3"/>
        <v>0.9998183724</v>
      </c>
      <c r="D1727" s="4">
        <f t="shared" si="4"/>
        <v>0.0001816276486</v>
      </c>
      <c r="E1727" s="4">
        <f t="shared" si="7"/>
        <v>0.4331227978</v>
      </c>
      <c r="F1727" s="4">
        <f t="shared" si="8"/>
        <v>0.0001029792772</v>
      </c>
      <c r="G1727" s="2">
        <f t="shared" si="5"/>
        <v>0.00004343698033</v>
      </c>
      <c r="H1727" s="6">
        <v>2328.0</v>
      </c>
      <c r="I1727" s="4">
        <f t="shared" si="6"/>
        <v>0.0006504080647</v>
      </c>
    </row>
    <row r="1728">
      <c r="A1728" s="4">
        <f t="shared" si="9"/>
        <v>1725</v>
      </c>
      <c r="B1728" s="4">
        <f t="shared" si="2"/>
        <v>0.4883340314</v>
      </c>
      <c r="C1728" s="4">
        <f t="shared" si="3"/>
        <v>0.9996977447</v>
      </c>
      <c r="D1728" s="4">
        <f t="shared" si="4"/>
        <v>0.0003022552888</v>
      </c>
      <c r="E1728" s="4">
        <f t="shared" si="7"/>
        <v>0.4332941394</v>
      </c>
      <c r="F1728" s="4">
        <f t="shared" si="8"/>
        <v>0.0001713416325</v>
      </c>
      <c r="G1728" s="2">
        <f t="shared" si="5"/>
        <v>0.0001202501838</v>
      </c>
      <c r="H1728" s="6">
        <v>1147.0</v>
      </c>
      <c r="I1728" s="4">
        <f t="shared" si="6"/>
        <v>0.000093804035</v>
      </c>
    </row>
    <row r="1729">
      <c r="A1729" s="4">
        <f t="shared" si="9"/>
        <v>1726</v>
      </c>
      <c r="B1729" s="4">
        <f t="shared" si="2"/>
        <v>0.9599801838</v>
      </c>
      <c r="C1729" s="4">
        <f t="shared" si="3"/>
        <v>0.999982767</v>
      </c>
      <c r="D1729" s="4">
        <f t="shared" si="4"/>
        <v>0.0000172330315</v>
      </c>
      <c r="E1729" s="4">
        <f t="shared" si="7"/>
        <v>0.4333039055</v>
      </c>
      <c r="F1729" s="4">
        <f t="shared" si="8"/>
        <v>0.000009766059949</v>
      </c>
      <c r="G1729" s="2">
        <f t="shared" si="5"/>
        <v>0.0000003906597967</v>
      </c>
      <c r="H1729" s="6">
        <v>3662.0</v>
      </c>
      <c r="I1729" s="4">
        <f t="shared" si="6"/>
        <v>0.0001553801137</v>
      </c>
    </row>
    <row r="1730">
      <c r="A1730" s="4">
        <f t="shared" si="9"/>
        <v>1727</v>
      </c>
      <c r="B1730" s="4">
        <f t="shared" si="2"/>
        <v>0.6472088268</v>
      </c>
      <c r="C1730" s="4">
        <f t="shared" si="3"/>
        <v>0.9998163587</v>
      </c>
      <c r="D1730" s="4">
        <f t="shared" si="4"/>
        <v>0.0001836413355</v>
      </c>
      <c r="E1730" s="4">
        <f t="shared" si="7"/>
        <v>0.4334079743</v>
      </c>
      <c r="F1730" s="4">
        <f t="shared" si="8"/>
        <v>0.0001040688276</v>
      </c>
      <c r="G1730" s="2">
        <f t="shared" si="5"/>
        <v>0.00004436099434</v>
      </c>
      <c r="H1730" s="6">
        <v>1024.0</v>
      </c>
      <c r="I1730" s="4">
        <f t="shared" si="6"/>
        <v>0.0003341706624</v>
      </c>
    </row>
    <row r="1731">
      <c r="A1731" s="4">
        <f t="shared" si="9"/>
        <v>1728</v>
      </c>
      <c r="B1731" s="4">
        <f t="shared" si="2"/>
        <v>0.7895111608</v>
      </c>
      <c r="C1731" s="4">
        <f t="shared" si="3"/>
        <v>0.9999001987</v>
      </c>
      <c r="D1731" s="4">
        <f t="shared" si="4"/>
        <v>0.00009980131546</v>
      </c>
      <c r="E1731" s="4">
        <f t="shared" si="7"/>
        <v>0.4334645209</v>
      </c>
      <c r="F1731" s="4">
        <f t="shared" si="8"/>
        <v>0.0000565466295</v>
      </c>
      <c r="G1731" s="2">
        <f t="shared" si="5"/>
        <v>0.00001309704727</v>
      </c>
      <c r="H1731" s="6">
        <v>1891.0</v>
      </c>
      <c r="I1731" s="4">
        <f t="shared" si="6"/>
        <v>0.000306466383</v>
      </c>
    </row>
    <row r="1732">
      <c r="A1732" s="4">
        <f t="shared" si="9"/>
        <v>1729</v>
      </c>
      <c r="B1732" s="4">
        <f t="shared" si="2"/>
        <v>0.9779910766</v>
      </c>
      <c r="C1732" s="4">
        <f t="shared" si="3"/>
        <v>0.999990598</v>
      </c>
      <c r="D1732" s="4">
        <f t="shared" si="4"/>
        <v>0.000009402039926</v>
      </c>
      <c r="E1732" s="4">
        <f t="shared" si="7"/>
        <v>0.4334698475</v>
      </c>
      <c r="F1732" s="4">
        <f t="shared" si="8"/>
        <v>0.000005326589194</v>
      </c>
      <c r="G1732" s="2">
        <f t="shared" si="5"/>
        <v>0.0000001162139748</v>
      </c>
      <c r="H1732" s="6">
        <v>2165.0</v>
      </c>
      <c r="I1732" s="4">
        <f t="shared" si="6"/>
        <v>0.0001846446404</v>
      </c>
    </row>
    <row r="1733">
      <c r="A1733" s="4">
        <f t="shared" si="9"/>
        <v>1730</v>
      </c>
      <c r="B1733" s="4">
        <f t="shared" si="2"/>
        <v>0.7395281574</v>
      </c>
      <c r="C1733" s="4">
        <f t="shared" si="3"/>
        <v>0.9998724752</v>
      </c>
      <c r="D1733" s="4">
        <f t="shared" si="4"/>
        <v>0.0001275248018</v>
      </c>
      <c r="E1733" s="4">
        <f t="shared" si="7"/>
        <v>0.4335420941</v>
      </c>
      <c r="F1733" s="4">
        <f t="shared" si="8"/>
        <v>0.0000722466454</v>
      </c>
      <c r="G1733" s="2">
        <f t="shared" si="5"/>
        <v>0.00002137939055</v>
      </c>
      <c r="H1733" s="6">
        <v>2964.0</v>
      </c>
      <c r="I1733" s="4">
        <f t="shared" si="6"/>
        <v>0.00009382783214</v>
      </c>
    </row>
    <row r="1734">
      <c r="A1734" s="4">
        <f t="shared" si="9"/>
        <v>1731</v>
      </c>
      <c r="B1734" s="4">
        <f t="shared" si="2"/>
        <v>0.5071019541</v>
      </c>
      <c r="C1734" s="4">
        <f t="shared" si="3"/>
        <v>0.9997129194</v>
      </c>
      <c r="D1734" s="4">
        <f t="shared" si="4"/>
        <v>0.0002870806461</v>
      </c>
      <c r="E1734" s="4">
        <f t="shared" si="7"/>
        <v>0.4337047132</v>
      </c>
      <c r="F1734" s="4">
        <f t="shared" si="8"/>
        <v>0.0001626191016</v>
      </c>
      <c r="G1734" s="2">
        <f t="shared" si="5"/>
        <v>0.0001083186061</v>
      </c>
      <c r="H1734" s="6">
        <v>1221.0</v>
      </c>
      <c r="I1734" s="4">
        <f t="shared" si="6"/>
        <v>0.0001112102007</v>
      </c>
    </row>
    <row r="1735">
      <c r="A1735" s="4">
        <f t="shared" si="9"/>
        <v>1732</v>
      </c>
      <c r="B1735" s="4">
        <f t="shared" si="2"/>
        <v>0.0622694377</v>
      </c>
      <c r="C1735" s="4">
        <f t="shared" si="3"/>
        <v>0.9988262881</v>
      </c>
      <c r="D1735" s="4">
        <f t="shared" si="4"/>
        <v>0.001173711904</v>
      </c>
      <c r="E1735" s="4">
        <f t="shared" si="7"/>
        <v>0.4343693808</v>
      </c>
      <c r="F1735" s="4">
        <f t="shared" si="8"/>
        <v>0.0006646675195</v>
      </c>
      <c r="G1735" s="2">
        <f t="shared" si="5"/>
        <v>0.001809542805</v>
      </c>
      <c r="H1735" s="6">
        <v>3597.0</v>
      </c>
      <c r="I1735" s="4">
        <f t="shared" si="6"/>
        <v>0.000609221663</v>
      </c>
    </row>
    <row r="1736">
      <c r="A1736" s="4">
        <f t="shared" si="9"/>
        <v>1733</v>
      </c>
      <c r="B1736" s="4">
        <f t="shared" si="2"/>
        <v>0.05595545892</v>
      </c>
      <c r="C1736" s="4">
        <f t="shared" si="3"/>
        <v>0.9987806005</v>
      </c>
      <c r="D1736" s="4">
        <f t="shared" si="4"/>
        <v>0.001219399508</v>
      </c>
      <c r="E1736" s="4">
        <f t="shared" si="7"/>
        <v>0.4350591105</v>
      </c>
      <c r="F1736" s="4">
        <f t="shared" si="8"/>
        <v>0.0006897296989</v>
      </c>
      <c r="G1736" s="2">
        <f t="shared" si="5"/>
        <v>0.001948578028</v>
      </c>
      <c r="H1736" s="6">
        <v>2845.0</v>
      </c>
      <c r="I1736" s="4">
        <f t="shared" si="6"/>
        <v>0.0007443482433</v>
      </c>
    </row>
    <row r="1737">
      <c r="A1737" s="4">
        <f t="shared" si="9"/>
        <v>1734</v>
      </c>
      <c r="B1737" s="4">
        <f t="shared" si="2"/>
        <v>0.2866718819</v>
      </c>
      <c r="C1737" s="4">
        <f t="shared" si="3"/>
        <v>0.9994711742</v>
      </c>
      <c r="D1737" s="4">
        <f t="shared" si="4"/>
        <v>0.0005288258234</v>
      </c>
      <c r="E1737" s="4">
        <f t="shared" si="7"/>
        <v>0.4353578658</v>
      </c>
      <c r="F1737" s="4">
        <f t="shared" si="8"/>
        <v>0.0002987553311</v>
      </c>
      <c r="G1737" s="2">
        <f t="shared" si="5"/>
        <v>0.0003655874472</v>
      </c>
      <c r="H1737" s="6">
        <v>491.0</v>
      </c>
      <c r="I1737" s="4">
        <f t="shared" si="6"/>
        <v>0.0005093467073</v>
      </c>
    </row>
    <row r="1738">
      <c r="A1738" s="4">
        <f t="shared" si="9"/>
        <v>1735</v>
      </c>
      <c r="B1738" s="4">
        <f t="shared" si="2"/>
        <v>0.8618369822</v>
      </c>
      <c r="C1738" s="4">
        <f t="shared" si="3"/>
        <v>0.9999370248</v>
      </c>
      <c r="D1738" s="4">
        <f t="shared" si="4"/>
        <v>0.00006297520546</v>
      </c>
      <c r="E1738" s="4">
        <f t="shared" si="7"/>
        <v>0.4353934243</v>
      </c>
      <c r="F1738" s="4">
        <f t="shared" si="8"/>
        <v>0.00003555845441</v>
      </c>
      <c r="G1738" s="2">
        <f t="shared" si="5"/>
        <v>0.000005178997473</v>
      </c>
      <c r="H1738" s="6">
        <v>2054.0</v>
      </c>
      <c r="I1738" s="4">
        <f t="shared" si="6"/>
        <v>0.0001587675894</v>
      </c>
    </row>
    <row r="1739">
      <c r="A1739" s="4">
        <f t="shared" si="9"/>
        <v>1736</v>
      </c>
      <c r="B1739" s="4">
        <f t="shared" si="2"/>
        <v>0.6498353038</v>
      </c>
      <c r="C1739" s="4">
        <f t="shared" si="3"/>
        <v>0.9998173742</v>
      </c>
      <c r="D1739" s="4">
        <f t="shared" si="4"/>
        <v>0.0001826258333</v>
      </c>
      <c r="E1739" s="4">
        <f t="shared" si="7"/>
        <v>0.435496536</v>
      </c>
      <c r="F1739" s="4">
        <f t="shared" si="8"/>
        <v>0.0001031117464</v>
      </c>
      <c r="G1739" s="2">
        <f t="shared" si="5"/>
        <v>0.00004354880407</v>
      </c>
      <c r="H1739" s="6">
        <v>1943.0</v>
      </c>
      <c r="I1739" s="4">
        <f t="shared" si="6"/>
        <v>0.0003014510624</v>
      </c>
    </row>
    <row r="1740">
      <c r="A1740" s="4">
        <f t="shared" si="9"/>
        <v>1737</v>
      </c>
      <c r="B1740" s="4">
        <f t="shared" si="2"/>
        <v>0.4481479979</v>
      </c>
      <c r="C1740" s="4">
        <f t="shared" si="3"/>
        <v>0.9996598155</v>
      </c>
      <c r="D1740" s="4">
        <f t="shared" si="4"/>
        <v>0.0003401844932</v>
      </c>
      <c r="E1740" s="4">
        <f t="shared" si="7"/>
        <v>0.4356885713</v>
      </c>
      <c r="F1740" s="4">
        <f t="shared" si="8"/>
        <v>0.0001920353248</v>
      </c>
      <c r="G1740" s="2">
        <f t="shared" si="5"/>
        <v>0.0001510505102</v>
      </c>
      <c r="H1740" s="6">
        <v>1936.0</v>
      </c>
      <c r="I1740" s="4">
        <f t="shared" si="6"/>
        <v>0.0007533814618</v>
      </c>
    </row>
    <row r="1741">
      <c r="A1741" s="4">
        <f t="shared" si="9"/>
        <v>1738</v>
      </c>
      <c r="B1741" s="4">
        <f t="shared" si="2"/>
        <v>0.37790505</v>
      </c>
      <c r="C1741" s="4">
        <f t="shared" si="3"/>
        <v>0.9995873997</v>
      </c>
      <c r="D1741" s="4">
        <f t="shared" si="4"/>
        <v>0.0004126003131</v>
      </c>
      <c r="E1741" s="4">
        <f t="shared" si="7"/>
        <v>0.4359214064</v>
      </c>
      <c r="F1741" s="4">
        <f t="shared" si="8"/>
        <v>0.0002328350722</v>
      </c>
      <c r="G1741" s="2">
        <f t="shared" si="5"/>
        <v>0.0002220530517</v>
      </c>
      <c r="H1741" s="6">
        <v>457.0</v>
      </c>
      <c r="I1741" s="4">
        <f t="shared" si="6"/>
        <v>0.00006953567295</v>
      </c>
    </row>
    <row r="1742">
      <c r="A1742" s="4">
        <f t="shared" si="9"/>
        <v>1739</v>
      </c>
      <c r="B1742" s="4">
        <f t="shared" si="2"/>
        <v>0.313410468</v>
      </c>
      <c r="C1742" s="4">
        <f t="shared" si="3"/>
        <v>0.9995078676</v>
      </c>
      <c r="D1742" s="4">
        <f t="shared" si="4"/>
        <v>0.0004921323838</v>
      </c>
      <c r="E1742" s="4">
        <f t="shared" si="7"/>
        <v>0.4361990077</v>
      </c>
      <c r="F1742" s="4">
        <f t="shared" si="8"/>
        <v>0.0002776013429</v>
      </c>
      <c r="G1742" s="2">
        <f t="shared" si="5"/>
        <v>0.0003156480229</v>
      </c>
      <c r="H1742" s="6">
        <v>3050.0</v>
      </c>
      <c r="I1742" s="4">
        <f t="shared" si="6"/>
        <v>0.00004227990199</v>
      </c>
    </row>
    <row r="1743">
      <c r="A1743" s="4">
        <f t="shared" si="9"/>
        <v>1740</v>
      </c>
      <c r="B1743" s="4">
        <f t="shared" si="2"/>
        <v>0.4457652119</v>
      </c>
      <c r="C1743" s="4">
        <f t="shared" si="3"/>
        <v>0.9996571204</v>
      </c>
      <c r="D1743" s="4">
        <f t="shared" si="4"/>
        <v>0.0003428796143</v>
      </c>
      <c r="E1743" s="4">
        <f t="shared" si="7"/>
        <v>0.4363923236</v>
      </c>
      <c r="F1743" s="4">
        <f t="shared" si="8"/>
        <v>0.0001933158668</v>
      </c>
      <c r="G1743" s="2">
        <f t="shared" si="5"/>
        <v>0.0001530717158</v>
      </c>
      <c r="H1743" s="6">
        <v>3784.0</v>
      </c>
      <c r="I1743" s="4">
        <f t="shared" si="6"/>
        <v>0.0003277235533</v>
      </c>
    </row>
    <row r="1744">
      <c r="A1744" s="4">
        <f t="shared" si="9"/>
        <v>1741</v>
      </c>
      <c r="B1744" s="4">
        <f t="shared" si="2"/>
        <v>0.8461046015</v>
      </c>
      <c r="C1744" s="4">
        <f t="shared" si="3"/>
        <v>0.9999290419</v>
      </c>
      <c r="D1744" s="4">
        <f t="shared" si="4"/>
        <v>0.00007095811274</v>
      </c>
      <c r="E1744" s="4">
        <f t="shared" si="7"/>
        <v>0.4364323161</v>
      </c>
      <c r="F1744" s="4">
        <f t="shared" si="8"/>
        <v>0.00003999253705</v>
      </c>
      <c r="G1744" s="2">
        <f t="shared" si="5"/>
        <v>0.000006551154767</v>
      </c>
      <c r="H1744" s="6">
        <v>1585.0</v>
      </c>
      <c r="I1744" s="4">
        <f t="shared" si="6"/>
        <v>0.00003378960345</v>
      </c>
    </row>
    <row r="1745">
      <c r="A1745" s="4">
        <f t="shared" si="9"/>
        <v>1742</v>
      </c>
      <c r="B1745" s="4">
        <f t="shared" si="2"/>
        <v>0.7729642057</v>
      </c>
      <c r="C1745" s="4">
        <f t="shared" si="3"/>
        <v>0.9998906081</v>
      </c>
      <c r="D1745" s="4">
        <f t="shared" si="4"/>
        <v>0.0001093918655</v>
      </c>
      <c r="E1745" s="4">
        <f t="shared" si="7"/>
        <v>0.4364939659</v>
      </c>
      <c r="F1745" s="4">
        <f t="shared" si="8"/>
        <v>0.00006164972028</v>
      </c>
      <c r="G1745" s="2">
        <f t="shared" si="5"/>
        <v>0.00001556761809</v>
      </c>
      <c r="H1745" s="6">
        <v>3713.0</v>
      </c>
      <c r="I1745" s="4">
        <f t="shared" si="6"/>
        <v>0.0003610296966</v>
      </c>
    </row>
    <row r="1746">
      <c r="A1746" s="4">
        <f t="shared" si="9"/>
        <v>1743</v>
      </c>
      <c r="B1746" s="4">
        <f t="shared" si="2"/>
        <v>0.5377262154</v>
      </c>
      <c r="C1746" s="4">
        <f t="shared" si="3"/>
        <v>0.9997363689</v>
      </c>
      <c r="D1746" s="4">
        <f t="shared" si="4"/>
        <v>0.0002636310917</v>
      </c>
      <c r="E1746" s="4">
        <f t="shared" si="7"/>
        <v>0.4366425236</v>
      </c>
      <c r="F1746" s="4">
        <f t="shared" si="8"/>
        <v>0.000148557711</v>
      </c>
      <c r="G1746" s="2">
        <f t="shared" si="5"/>
        <v>0.00009039623574</v>
      </c>
      <c r="H1746" s="6">
        <v>1394.0</v>
      </c>
      <c r="I1746" s="4">
        <f t="shared" si="6"/>
        <v>0.00007659827217</v>
      </c>
    </row>
    <row r="1747">
      <c r="A1747" s="4">
        <f t="shared" si="9"/>
        <v>1744</v>
      </c>
      <c r="B1747" s="4">
        <f t="shared" si="2"/>
        <v>0.8608905803</v>
      </c>
      <c r="C1747" s="4">
        <f t="shared" si="3"/>
        <v>0.9999363167</v>
      </c>
      <c r="D1747" s="4">
        <f t="shared" si="4"/>
        <v>0.00006368328977</v>
      </c>
      <c r="E1747" s="4">
        <f t="shared" si="7"/>
        <v>0.4366784</v>
      </c>
      <c r="F1747" s="4">
        <f t="shared" si="8"/>
        <v>0.00003587645741</v>
      </c>
      <c r="G1747" s="2">
        <f t="shared" si="5"/>
        <v>0.000005272044325</v>
      </c>
      <c r="H1747" s="6">
        <v>595.0</v>
      </c>
      <c r="I1747" s="4">
        <f t="shared" si="6"/>
        <v>0.00005127561653</v>
      </c>
    </row>
    <row r="1748">
      <c r="A1748" s="4">
        <f t="shared" si="9"/>
        <v>1745</v>
      </c>
      <c r="B1748" s="4">
        <f t="shared" si="2"/>
        <v>0.5852736177</v>
      </c>
      <c r="C1748" s="4">
        <f t="shared" si="3"/>
        <v>0.9997721758</v>
      </c>
      <c r="D1748" s="4">
        <f t="shared" si="4"/>
        <v>0.0002278242434</v>
      </c>
      <c r="E1748" s="4">
        <f t="shared" si="7"/>
        <v>0.4368067383</v>
      </c>
      <c r="F1748" s="4">
        <f t="shared" si="8"/>
        <v>0.0001283383173</v>
      </c>
      <c r="G1748" s="2">
        <f t="shared" si="5"/>
        <v>0.00006746408422</v>
      </c>
      <c r="H1748" s="6">
        <v>3057.0</v>
      </c>
      <c r="I1748" s="4">
        <f t="shared" si="6"/>
        <v>0.0003631896081</v>
      </c>
    </row>
    <row r="1749">
      <c r="A1749" s="4">
        <f t="shared" si="9"/>
        <v>1746</v>
      </c>
      <c r="B1749" s="4">
        <f t="shared" si="2"/>
        <v>0.853795175</v>
      </c>
      <c r="C1749" s="4">
        <f t="shared" si="3"/>
        <v>0.999932741</v>
      </c>
      <c r="D1749" s="4">
        <f t="shared" si="4"/>
        <v>0.00006725899585</v>
      </c>
      <c r="E1749" s="4">
        <f t="shared" si="7"/>
        <v>0.4368446182</v>
      </c>
      <c r="F1749" s="4">
        <f t="shared" si="8"/>
        <v>0.00003787981325</v>
      </c>
      <c r="G1749" s="2">
        <f t="shared" si="5"/>
        <v>0.000005877269511</v>
      </c>
      <c r="H1749" s="6">
        <v>2402.0</v>
      </c>
      <c r="I1749" s="4">
        <f t="shared" si="6"/>
        <v>0.000423451697</v>
      </c>
    </row>
    <row r="1750">
      <c r="A1750" s="4">
        <f t="shared" si="9"/>
        <v>1747</v>
      </c>
      <c r="B1750" s="4">
        <f t="shared" si="2"/>
        <v>0.1766012127</v>
      </c>
      <c r="C1750" s="4">
        <f t="shared" si="3"/>
        <v>0.999262145</v>
      </c>
      <c r="D1750" s="4">
        <f t="shared" si="4"/>
        <v>0.0007378549919</v>
      </c>
      <c r="E1750" s="4">
        <f t="shared" si="7"/>
        <v>0.4372601452</v>
      </c>
      <c r="F1750" s="4">
        <f t="shared" si="8"/>
        <v>0.0004155270097</v>
      </c>
      <c r="G1750" s="2">
        <f t="shared" si="5"/>
        <v>0.000707226402</v>
      </c>
      <c r="H1750" s="6">
        <v>4063.0</v>
      </c>
      <c r="I1750" s="4">
        <f t="shared" si="6"/>
        <v>0.000438341409</v>
      </c>
    </row>
    <row r="1751">
      <c r="A1751" s="4">
        <f t="shared" si="9"/>
        <v>1748</v>
      </c>
      <c r="B1751" s="4">
        <f t="shared" si="2"/>
        <v>0.6833261669</v>
      </c>
      <c r="C1751" s="4">
        <f t="shared" si="3"/>
        <v>0.9998378398</v>
      </c>
      <c r="D1751" s="4">
        <f t="shared" si="4"/>
        <v>0.0001621601824</v>
      </c>
      <c r="E1751" s="4">
        <f t="shared" si="7"/>
        <v>0.4373513992</v>
      </c>
      <c r="F1751" s="4">
        <f t="shared" si="8"/>
        <v>0.00009125399751</v>
      </c>
      <c r="G1751" s="2">
        <f t="shared" si="5"/>
        <v>0.00003410858828</v>
      </c>
      <c r="H1751" s="6">
        <v>3404.0</v>
      </c>
      <c r="I1751" s="4">
        <f t="shared" si="6"/>
        <v>0.0000728732703</v>
      </c>
    </row>
    <row r="1752">
      <c r="A1752" s="4">
        <f t="shared" si="9"/>
        <v>1749</v>
      </c>
      <c r="B1752" s="4">
        <f t="shared" si="2"/>
        <v>0.003265602841</v>
      </c>
      <c r="C1752" s="4">
        <f t="shared" si="3"/>
        <v>0.9975639813</v>
      </c>
      <c r="D1752" s="4">
        <f t="shared" si="4"/>
        <v>0.002436018661</v>
      </c>
      <c r="E1752" s="4">
        <f t="shared" si="7"/>
        <v>0.4387220217</v>
      </c>
      <c r="F1752" s="4">
        <f t="shared" si="8"/>
        <v>0.001370622491</v>
      </c>
      <c r="G1752" s="2">
        <f t="shared" si="5"/>
        <v>0.007694770232</v>
      </c>
      <c r="H1752" s="6">
        <v>3755.0</v>
      </c>
      <c r="I1752" s="4">
        <f t="shared" si="6"/>
        <v>0.0002619374479</v>
      </c>
    </row>
    <row r="1753">
      <c r="A1753" s="4">
        <f t="shared" si="9"/>
        <v>1750</v>
      </c>
      <c r="B1753" s="4">
        <f t="shared" si="2"/>
        <v>0.245987714</v>
      </c>
      <c r="C1753" s="4">
        <f t="shared" si="3"/>
        <v>0.9994023638</v>
      </c>
      <c r="D1753" s="4">
        <f t="shared" si="4"/>
        <v>0.0005976362153</v>
      </c>
      <c r="E1753" s="4">
        <f t="shared" si="7"/>
        <v>0.4390574617</v>
      </c>
      <c r="F1753" s="4">
        <f t="shared" si="8"/>
        <v>0.0003354400467</v>
      </c>
      <c r="G1753" s="2">
        <f t="shared" si="5"/>
        <v>0.0004608820222</v>
      </c>
      <c r="H1753" s="6">
        <v>3556.0</v>
      </c>
      <c r="I1753" s="4">
        <f t="shared" si="6"/>
        <v>0.0002345174138</v>
      </c>
    </row>
    <row r="1754">
      <c r="A1754" s="4">
        <f t="shared" si="9"/>
        <v>1751</v>
      </c>
      <c r="B1754" s="4">
        <f t="shared" si="2"/>
        <v>0.4009169453</v>
      </c>
      <c r="C1754" s="4">
        <f t="shared" si="3"/>
        <v>0.9996103101</v>
      </c>
      <c r="D1754" s="4">
        <f t="shared" si="4"/>
        <v>0.0003896899327</v>
      </c>
      <c r="E1754" s="4">
        <f t="shared" si="7"/>
        <v>0.4392760554</v>
      </c>
      <c r="F1754" s="4">
        <f t="shared" si="8"/>
        <v>0.00021859366</v>
      </c>
      <c r="G1754" s="2">
        <f t="shared" si="5"/>
        <v>0.0001957199388</v>
      </c>
      <c r="H1754" s="6">
        <v>912.0</v>
      </c>
      <c r="I1754" s="4">
        <f t="shared" si="6"/>
        <v>0.00001629025835</v>
      </c>
    </row>
    <row r="1755">
      <c r="A1755" s="4">
        <f t="shared" si="9"/>
        <v>1752</v>
      </c>
      <c r="B1755" s="4">
        <f t="shared" si="2"/>
        <v>0.1119668382</v>
      </c>
      <c r="C1755" s="4">
        <f t="shared" si="3"/>
        <v>0.9990663267</v>
      </c>
      <c r="D1755" s="4">
        <f t="shared" si="4"/>
        <v>0.0009336733005</v>
      </c>
      <c r="E1755" s="4">
        <f t="shared" si="7"/>
        <v>0.4397995883</v>
      </c>
      <c r="F1755" s="4">
        <f t="shared" si="8"/>
        <v>0.000523532976</v>
      </c>
      <c r="G1755" s="2">
        <f t="shared" si="5"/>
        <v>0.001122659439</v>
      </c>
      <c r="H1755" s="6">
        <v>1443.0</v>
      </c>
      <c r="I1755" s="4">
        <f t="shared" si="6"/>
        <v>0.000004399172343</v>
      </c>
    </row>
    <row r="1756">
      <c r="A1756" s="4">
        <f t="shared" si="9"/>
        <v>1753</v>
      </c>
      <c r="B1756" s="4">
        <f t="shared" si="2"/>
        <v>0.2668960546</v>
      </c>
      <c r="C1756" s="4">
        <f t="shared" si="3"/>
        <v>0.9994363962</v>
      </c>
      <c r="D1756" s="4">
        <f t="shared" si="4"/>
        <v>0.0005636038152</v>
      </c>
      <c r="E1756" s="4">
        <f t="shared" si="7"/>
        <v>0.4401153194</v>
      </c>
      <c r="F1756" s="4">
        <f t="shared" si="8"/>
        <v>0.0003157310893</v>
      </c>
      <c r="G1756" s="2">
        <f t="shared" si="5"/>
        <v>0.0004083143505</v>
      </c>
      <c r="H1756" s="6">
        <v>3047.0</v>
      </c>
      <c r="I1756" s="4">
        <f t="shared" si="6"/>
        <v>0.00006167258455</v>
      </c>
    </row>
    <row r="1757">
      <c r="A1757" s="4">
        <f t="shared" si="9"/>
        <v>1754</v>
      </c>
      <c r="B1757" s="4">
        <f t="shared" si="2"/>
        <v>0.2679750318</v>
      </c>
      <c r="C1757" s="4">
        <f t="shared" si="3"/>
        <v>0.9994378773</v>
      </c>
      <c r="D1757" s="4">
        <f t="shared" si="4"/>
        <v>0.000562122679</v>
      </c>
      <c r="E1757" s="4">
        <f t="shared" si="7"/>
        <v>0.4404300433</v>
      </c>
      <c r="F1757" s="4">
        <f t="shared" si="8"/>
        <v>0.0003147238765</v>
      </c>
      <c r="G1757" s="2">
        <f t="shared" si="5"/>
        <v>0.0004057133812</v>
      </c>
      <c r="H1757" s="6">
        <v>2174.0</v>
      </c>
      <c r="I1757" s="4">
        <f t="shared" si="6"/>
        <v>0.0001179661789</v>
      </c>
    </row>
    <row r="1758">
      <c r="A1758" s="4">
        <f t="shared" si="9"/>
        <v>1755</v>
      </c>
      <c r="B1758" s="4">
        <f t="shared" si="2"/>
        <v>0.3461370717</v>
      </c>
      <c r="C1758" s="4">
        <f t="shared" si="3"/>
        <v>0.9995469116</v>
      </c>
      <c r="D1758" s="4">
        <f t="shared" si="4"/>
        <v>0.0004530884484</v>
      </c>
      <c r="E1758" s="4">
        <f t="shared" si="7"/>
        <v>0.440683578</v>
      </c>
      <c r="F1758" s="4">
        <f t="shared" si="8"/>
        <v>0.0002535346835</v>
      </c>
      <c r="G1758" s="2">
        <f t="shared" si="5"/>
        <v>0.0002632902071</v>
      </c>
      <c r="H1758" s="6">
        <v>1924.0</v>
      </c>
      <c r="I1758" s="4">
        <f t="shared" si="6"/>
        <v>0.00003511494994</v>
      </c>
    </row>
    <row r="1759">
      <c r="A1759" s="4">
        <f t="shared" si="9"/>
        <v>1756</v>
      </c>
      <c r="B1759" s="4">
        <f t="shared" si="2"/>
        <v>0.2029886962</v>
      </c>
      <c r="C1759" s="4">
        <f t="shared" si="3"/>
        <v>0.999318777</v>
      </c>
      <c r="D1759" s="4">
        <f t="shared" si="4"/>
        <v>0.000681222984</v>
      </c>
      <c r="E1759" s="4">
        <f t="shared" si="7"/>
        <v>0.4410645972</v>
      </c>
      <c r="F1759" s="4">
        <f t="shared" si="8"/>
        <v>0.000381019202</v>
      </c>
      <c r="G1759" s="2">
        <f t="shared" si="5"/>
        <v>0.0005946393899</v>
      </c>
      <c r="H1759" s="6">
        <v>288.0</v>
      </c>
      <c r="I1759" s="4">
        <f t="shared" si="6"/>
        <v>0.0001381529873</v>
      </c>
    </row>
    <row r="1760">
      <c r="A1760" s="4">
        <f t="shared" si="9"/>
        <v>1757</v>
      </c>
      <c r="B1760" s="4">
        <f t="shared" si="2"/>
        <v>0.4340634463</v>
      </c>
      <c r="C1760" s="4">
        <f t="shared" si="3"/>
        <v>0.9996432596</v>
      </c>
      <c r="D1760" s="4">
        <f t="shared" si="4"/>
        <v>0.0003567403573</v>
      </c>
      <c r="E1760" s="4">
        <f t="shared" si="7"/>
        <v>0.441263992</v>
      </c>
      <c r="F1760" s="4">
        <f t="shared" si="8"/>
        <v>0.0001993948153</v>
      </c>
      <c r="G1760" s="2">
        <f t="shared" si="5"/>
        <v>0.0001628499655</v>
      </c>
      <c r="H1760" s="6">
        <v>3386.0</v>
      </c>
      <c r="I1760" s="4">
        <f t="shared" si="6"/>
        <v>0.0001865498489</v>
      </c>
    </row>
    <row r="1761">
      <c r="A1761" s="4">
        <f t="shared" si="9"/>
        <v>1758</v>
      </c>
      <c r="B1761" s="4">
        <f t="shared" si="2"/>
        <v>0.1838875878</v>
      </c>
      <c r="C1761" s="4">
        <f t="shared" si="3"/>
        <v>0.9992759549</v>
      </c>
      <c r="D1761" s="4">
        <f t="shared" si="4"/>
        <v>0.0007240451282</v>
      </c>
      <c r="E1761" s="4">
        <f t="shared" si="7"/>
        <v>0.4416685421</v>
      </c>
      <c r="F1761" s="4">
        <f t="shared" si="8"/>
        <v>0.0004045500845</v>
      </c>
      <c r="G1761" s="2">
        <f t="shared" si="5"/>
        <v>0.0006703545176</v>
      </c>
      <c r="H1761" s="6">
        <v>1109.0</v>
      </c>
      <c r="I1761" s="4">
        <f t="shared" si="6"/>
        <v>0.0002250743329</v>
      </c>
    </row>
    <row r="1762">
      <c r="A1762" s="4">
        <f t="shared" si="9"/>
        <v>1759</v>
      </c>
      <c r="B1762" s="4">
        <f t="shared" si="2"/>
        <v>0.9592674675</v>
      </c>
      <c r="C1762" s="4">
        <f t="shared" si="3"/>
        <v>0.9999822058</v>
      </c>
      <c r="D1762" s="4">
        <f t="shared" si="4"/>
        <v>0.00001779416794</v>
      </c>
      <c r="E1762" s="4">
        <f t="shared" si="7"/>
        <v>0.4416784771</v>
      </c>
      <c r="F1762" s="4">
        <f t="shared" si="8"/>
        <v>0.000009935043728</v>
      </c>
      <c r="G1762" s="2">
        <f t="shared" si="5"/>
        <v>0.0000004042960645</v>
      </c>
      <c r="H1762" s="6">
        <v>734.0</v>
      </c>
      <c r="I1762" s="4">
        <f t="shared" si="6"/>
        <v>0.0006144914939</v>
      </c>
    </row>
    <row r="1763">
      <c r="A1763" s="4">
        <f t="shared" si="9"/>
        <v>1760</v>
      </c>
      <c r="B1763" s="4">
        <f t="shared" si="2"/>
        <v>0.7501324058</v>
      </c>
      <c r="C1763" s="4">
        <f t="shared" si="3"/>
        <v>0.9998769316</v>
      </c>
      <c r="D1763" s="4">
        <f t="shared" si="4"/>
        <v>0.0001230684312</v>
      </c>
      <c r="E1763" s="4">
        <f t="shared" si="7"/>
        <v>0.4417471889</v>
      </c>
      <c r="F1763" s="4">
        <f t="shared" si="8"/>
        <v>0.0000687117539</v>
      </c>
      <c r="G1763" s="2">
        <f t="shared" si="5"/>
        <v>0.00001933846579</v>
      </c>
      <c r="H1763" s="6">
        <v>377.0</v>
      </c>
      <c r="I1763" s="4">
        <f t="shared" si="6"/>
        <v>0.0003014969316</v>
      </c>
    </row>
    <row r="1764">
      <c r="A1764" s="4">
        <f t="shared" si="9"/>
        <v>1761</v>
      </c>
      <c r="B1764" s="4">
        <f t="shared" si="2"/>
        <v>0.5148944155</v>
      </c>
      <c r="C1764" s="4">
        <f t="shared" si="3"/>
        <v>0.9997157606</v>
      </c>
      <c r="D1764" s="4">
        <f t="shared" si="4"/>
        <v>0.0002842394326</v>
      </c>
      <c r="E1764" s="4">
        <f t="shared" si="7"/>
        <v>0.4419058664</v>
      </c>
      <c r="F1764" s="4">
        <f t="shared" si="8"/>
        <v>0.0001586774623</v>
      </c>
      <c r="G1764" s="2">
        <f t="shared" si="5"/>
        <v>0.0001031312877</v>
      </c>
      <c r="H1764" s="6">
        <v>1933.0</v>
      </c>
      <c r="I1764" s="4">
        <f t="shared" si="6"/>
        <v>0.0001046066967</v>
      </c>
    </row>
    <row r="1765">
      <c r="A1765" s="4">
        <f t="shared" si="9"/>
        <v>1762</v>
      </c>
      <c r="B1765" s="4">
        <f t="shared" si="2"/>
        <v>0.5760801417</v>
      </c>
      <c r="C1765" s="4">
        <f t="shared" si="3"/>
        <v>0.9997637346</v>
      </c>
      <c r="D1765" s="4">
        <f t="shared" si="4"/>
        <v>0.0002362653553</v>
      </c>
      <c r="E1765" s="4">
        <f t="shared" si="7"/>
        <v>0.4420377247</v>
      </c>
      <c r="F1765" s="4">
        <f t="shared" si="8"/>
        <v>0.0001318583088</v>
      </c>
      <c r="G1765" s="2">
        <f t="shared" si="5"/>
        <v>0.00007121556927</v>
      </c>
      <c r="H1765" s="6">
        <v>3130.0</v>
      </c>
      <c r="I1765" s="4">
        <f t="shared" si="6"/>
        <v>0.0002746406359</v>
      </c>
    </row>
    <row r="1766">
      <c r="A1766" s="4">
        <f t="shared" si="9"/>
        <v>1763</v>
      </c>
      <c r="B1766" s="4">
        <f t="shared" si="2"/>
        <v>0.8420934094</v>
      </c>
      <c r="C1766" s="4">
        <f t="shared" si="3"/>
        <v>0.999926336</v>
      </c>
      <c r="D1766" s="4">
        <f t="shared" si="4"/>
        <v>0.00007366395338</v>
      </c>
      <c r="E1766" s="4">
        <f t="shared" si="7"/>
        <v>0.4420788264</v>
      </c>
      <c r="F1766" s="4">
        <f t="shared" si="8"/>
        <v>0.00004110170704</v>
      </c>
      <c r="G1766" s="2">
        <f t="shared" si="5"/>
        <v>0.000006919578916</v>
      </c>
      <c r="H1766" s="6">
        <v>2131.0</v>
      </c>
      <c r="I1766" s="4">
        <f t="shared" si="6"/>
        <v>0.000146890978</v>
      </c>
    </row>
    <row r="1767">
      <c r="A1767" s="4">
        <f t="shared" si="9"/>
        <v>1764</v>
      </c>
      <c r="B1767" s="4">
        <f t="shared" si="2"/>
        <v>0.5067475649</v>
      </c>
      <c r="C1767" s="4">
        <f t="shared" si="3"/>
        <v>0.9997085578</v>
      </c>
      <c r="D1767" s="4">
        <f t="shared" si="4"/>
        <v>0.0002914422133</v>
      </c>
      <c r="E1767" s="4">
        <f t="shared" si="7"/>
        <v>0.4422414282</v>
      </c>
      <c r="F1767" s="4">
        <f t="shared" si="8"/>
        <v>0.0001626017817</v>
      </c>
      <c r="G1767" s="2">
        <f t="shared" si="5"/>
        <v>0.0001082955342</v>
      </c>
      <c r="H1767" s="6">
        <v>1795.0</v>
      </c>
      <c r="I1767" s="4">
        <f t="shared" si="6"/>
        <v>0.0003003767256</v>
      </c>
    </row>
    <row r="1768">
      <c r="A1768" s="4">
        <f t="shared" si="9"/>
        <v>1765</v>
      </c>
      <c r="B1768" s="4">
        <f t="shared" si="2"/>
        <v>0.7768710068</v>
      </c>
      <c r="C1768" s="4">
        <f t="shared" si="3"/>
        <v>0.9998916914</v>
      </c>
      <c r="D1768" s="4">
        <f t="shared" si="4"/>
        <v>0.000108308573</v>
      </c>
      <c r="E1768" s="4">
        <f t="shared" si="7"/>
        <v>0.4423018382</v>
      </c>
      <c r="F1768" s="4">
        <f t="shared" si="8"/>
        <v>0.00006041003498</v>
      </c>
      <c r="G1768" s="2">
        <f t="shared" si="5"/>
        <v>0.00001494782905</v>
      </c>
      <c r="H1768" s="6">
        <v>3061.0</v>
      </c>
      <c r="I1768" s="4">
        <f t="shared" si="6"/>
        <v>0.00005146002368</v>
      </c>
    </row>
    <row r="1769">
      <c r="A1769" s="4">
        <f t="shared" si="9"/>
        <v>1766</v>
      </c>
      <c r="B1769" s="4">
        <f t="shared" si="2"/>
        <v>0.8397106084</v>
      </c>
      <c r="C1769" s="4">
        <f t="shared" si="3"/>
        <v>0.9999250251</v>
      </c>
      <c r="D1769" s="4">
        <f t="shared" si="4"/>
        <v>0.00007497485461</v>
      </c>
      <c r="E1769" s="4">
        <f t="shared" si="7"/>
        <v>0.4423436515</v>
      </c>
      <c r="F1769" s="4">
        <f t="shared" si="8"/>
        <v>0.0000418133386</v>
      </c>
      <c r="G1769" s="2">
        <f t="shared" si="5"/>
        <v>0.000007161263246</v>
      </c>
      <c r="H1769" s="6">
        <v>519.0</v>
      </c>
      <c r="I1769" s="4">
        <f t="shared" si="6"/>
        <v>0.0003639733024</v>
      </c>
    </row>
    <row r="1770">
      <c r="A1770" s="4">
        <f t="shared" si="9"/>
        <v>1767</v>
      </c>
      <c r="B1770" s="4">
        <f t="shared" si="2"/>
        <v>0.8640807123</v>
      </c>
      <c r="C1770" s="4">
        <f t="shared" si="3"/>
        <v>0.9999372759</v>
      </c>
      <c r="D1770" s="4">
        <f t="shared" si="4"/>
        <v>0.00006272413733</v>
      </c>
      <c r="E1770" s="4">
        <f t="shared" si="7"/>
        <v>0.44237863</v>
      </c>
      <c r="F1770" s="4">
        <f t="shared" si="8"/>
        <v>0.00003497851338</v>
      </c>
      <c r="G1770" s="2">
        <f t="shared" si="5"/>
        <v>0.000005011441248</v>
      </c>
      <c r="H1770" s="6">
        <v>342.0</v>
      </c>
      <c r="I1770" s="4">
        <f t="shared" si="6"/>
        <v>0.000007306857437</v>
      </c>
    </row>
    <row r="1771">
      <c r="A1771" s="4">
        <f t="shared" si="9"/>
        <v>1768</v>
      </c>
      <c r="B1771" s="4">
        <f t="shared" si="2"/>
        <v>0.1676262564</v>
      </c>
      <c r="C1771" s="4">
        <f t="shared" si="3"/>
        <v>0.9992331042</v>
      </c>
      <c r="D1771" s="4">
        <f t="shared" si="4"/>
        <v>0.0007668958373</v>
      </c>
      <c r="E1771" s="4">
        <f t="shared" si="7"/>
        <v>0.4428062675</v>
      </c>
      <c r="F1771" s="4">
        <f t="shared" si="8"/>
        <v>0.0004276375074</v>
      </c>
      <c r="G1771" s="2">
        <f t="shared" si="5"/>
        <v>0.0007490512394</v>
      </c>
      <c r="H1771" s="6">
        <v>1983.0</v>
      </c>
      <c r="I1771" s="4">
        <f t="shared" si="6"/>
        <v>0.0005630880411</v>
      </c>
    </row>
    <row r="1772">
      <c r="A1772" s="4">
        <f t="shared" si="9"/>
        <v>1769</v>
      </c>
      <c r="B1772" s="4">
        <f t="shared" si="2"/>
        <v>0.533486151</v>
      </c>
      <c r="C1772" s="4">
        <f t="shared" si="3"/>
        <v>0.9997300226</v>
      </c>
      <c r="D1772" s="4">
        <f t="shared" si="4"/>
        <v>0.0002699773731</v>
      </c>
      <c r="E1772" s="4">
        <f t="shared" si="7"/>
        <v>0.4429566972</v>
      </c>
      <c r="F1772" s="4">
        <f t="shared" si="8"/>
        <v>0.0001504297002</v>
      </c>
      <c r="G1772" s="2">
        <f t="shared" si="5"/>
        <v>0.00009268877186</v>
      </c>
      <c r="H1772" s="6">
        <v>1320.0</v>
      </c>
      <c r="I1772" s="4">
        <f t="shared" si="6"/>
        <v>0.0004122476723</v>
      </c>
    </row>
    <row r="1773">
      <c r="A1773" s="4">
        <f t="shared" si="9"/>
        <v>1770</v>
      </c>
      <c r="B1773" s="4">
        <f t="shared" si="2"/>
        <v>0.2319031623</v>
      </c>
      <c r="C1773" s="4">
        <f t="shared" si="3"/>
        <v>0.9993718932</v>
      </c>
      <c r="D1773" s="4">
        <f t="shared" si="4"/>
        <v>0.0006281067848</v>
      </c>
      <c r="E1773" s="4">
        <f t="shared" si="7"/>
        <v>0.4433065799</v>
      </c>
      <c r="F1773" s="4">
        <f t="shared" si="8"/>
        <v>0.0003498826779</v>
      </c>
      <c r="G1773" s="2">
        <f t="shared" si="5"/>
        <v>0.0005014236704</v>
      </c>
      <c r="H1773" s="6">
        <v>2671.0</v>
      </c>
      <c r="I1773" s="4">
        <f t="shared" si="6"/>
        <v>0.000002667818504</v>
      </c>
    </row>
    <row r="1774">
      <c r="A1774" s="4">
        <f t="shared" si="9"/>
        <v>1771</v>
      </c>
      <c r="B1774" s="4">
        <f t="shared" si="2"/>
        <v>0.2404810136</v>
      </c>
      <c r="C1774" s="4">
        <f t="shared" si="3"/>
        <v>0.9993872355</v>
      </c>
      <c r="D1774" s="4">
        <f t="shared" si="4"/>
        <v>0.0006127645006</v>
      </c>
      <c r="E1774" s="4">
        <f t="shared" si="7"/>
        <v>0.4436477019</v>
      </c>
      <c r="F1774" s="4">
        <f t="shared" si="8"/>
        <v>0.0003411219655</v>
      </c>
      <c r="G1774" s="2">
        <f t="shared" si="5"/>
        <v>0.0004766277442</v>
      </c>
      <c r="H1774" s="6">
        <v>417.0</v>
      </c>
      <c r="I1774" s="4">
        <f t="shared" si="6"/>
        <v>0.00007548189301</v>
      </c>
    </row>
    <row r="1775">
      <c r="A1775" s="4">
        <f t="shared" si="9"/>
        <v>1772</v>
      </c>
      <c r="B1775" s="4">
        <f t="shared" si="2"/>
        <v>0.7807566671</v>
      </c>
      <c r="C1775" s="4">
        <f t="shared" si="3"/>
        <v>0.9998935118</v>
      </c>
      <c r="D1775" s="4">
        <f t="shared" si="4"/>
        <v>0.0001064881953</v>
      </c>
      <c r="E1775" s="4">
        <f t="shared" si="7"/>
        <v>0.4437069468</v>
      </c>
      <c r="F1775" s="4">
        <f t="shared" si="8"/>
        <v>0.00005924495215</v>
      </c>
      <c r="G1775" s="2">
        <f t="shared" si="5"/>
        <v>0.000014376814</v>
      </c>
      <c r="H1775" s="6">
        <v>1884.0</v>
      </c>
      <c r="I1775" s="4">
        <f t="shared" si="6"/>
        <v>0.0007920503788</v>
      </c>
    </row>
    <row r="1776">
      <c r="A1776" s="4">
        <f t="shared" si="9"/>
        <v>1773</v>
      </c>
      <c r="B1776" s="4">
        <f t="shared" si="2"/>
        <v>0.5483304489</v>
      </c>
      <c r="C1776" s="4">
        <f t="shared" si="3"/>
        <v>0.9997413692</v>
      </c>
      <c r="D1776" s="4">
        <f t="shared" si="4"/>
        <v>0.0002586308475</v>
      </c>
      <c r="E1776" s="4">
        <f t="shared" si="7"/>
        <v>0.4438508214</v>
      </c>
      <c r="F1776" s="4">
        <f t="shared" si="8"/>
        <v>0.0001438745438</v>
      </c>
      <c r="G1776" s="2">
        <f t="shared" si="5"/>
        <v>0.0000847867263</v>
      </c>
      <c r="H1776" s="6">
        <v>2205.0</v>
      </c>
      <c r="I1776" s="4">
        <f t="shared" si="6"/>
        <v>0.0001180563381</v>
      </c>
    </row>
    <row r="1777">
      <c r="A1777" s="4">
        <f t="shared" si="9"/>
        <v>1774</v>
      </c>
      <c r="B1777" s="4">
        <f t="shared" si="2"/>
        <v>0.933898244</v>
      </c>
      <c r="C1777" s="4">
        <f t="shared" si="3"/>
        <v>0.9999705483</v>
      </c>
      <c r="D1777" s="4">
        <f t="shared" si="4"/>
        <v>0.00002945167359</v>
      </c>
      <c r="E1777" s="4">
        <f t="shared" si="7"/>
        <v>0.4438672009</v>
      </c>
      <c r="F1777" s="4">
        <f t="shared" si="8"/>
        <v>0.00001637952407</v>
      </c>
      <c r="G1777" s="2">
        <f t="shared" si="5"/>
        <v>0.000001098910961</v>
      </c>
      <c r="H1777" s="6">
        <v>3237.0</v>
      </c>
      <c r="I1777" s="4">
        <f t="shared" si="6"/>
        <v>0.000109276991</v>
      </c>
    </row>
    <row r="1778">
      <c r="A1778" s="4">
        <f t="shared" si="9"/>
        <v>1775</v>
      </c>
      <c r="B1778" s="4">
        <f t="shared" si="2"/>
        <v>0.3742781849</v>
      </c>
      <c r="C1778" s="4">
        <f t="shared" si="3"/>
        <v>0.9995766704</v>
      </c>
      <c r="D1778" s="4">
        <f t="shared" si="4"/>
        <v>0.0004233295643</v>
      </c>
      <c r="E1778" s="4">
        <f t="shared" si="7"/>
        <v>0.4441026284</v>
      </c>
      <c r="F1778" s="4">
        <f t="shared" si="8"/>
        <v>0.0002354274555</v>
      </c>
      <c r="G1778" s="2">
        <f t="shared" si="5"/>
        <v>0.0002270252516</v>
      </c>
      <c r="H1778" s="6">
        <v>172.0</v>
      </c>
      <c r="I1778" s="4">
        <f t="shared" si="6"/>
        <v>0.000652011921</v>
      </c>
    </row>
    <row r="1779">
      <c r="A1779" s="4">
        <f t="shared" si="9"/>
        <v>1776</v>
      </c>
      <c r="B1779" s="4">
        <f t="shared" si="2"/>
        <v>0.3654559314</v>
      </c>
      <c r="C1779" s="4">
        <f t="shared" si="3"/>
        <v>0.9995662107</v>
      </c>
      <c r="D1779" s="4">
        <f t="shared" si="4"/>
        <v>0.0004337893249</v>
      </c>
      <c r="E1779" s="4">
        <f t="shared" si="7"/>
        <v>0.4443437707</v>
      </c>
      <c r="F1779" s="4">
        <f t="shared" si="8"/>
        <v>0.0002411423456</v>
      </c>
      <c r="G1779" s="2">
        <f t="shared" si="5"/>
        <v>0.0002381808879</v>
      </c>
      <c r="H1779" s="6">
        <v>4077.0</v>
      </c>
      <c r="I1779" s="4">
        <f t="shared" si="6"/>
        <v>0.0006492003089</v>
      </c>
    </row>
    <row r="1780">
      <c r="A1780" s="4">
        <f t="shared" si="9"/>
        <v>1777</v>
      </c>
      <c r="B1780" s="4">
        <f t="shared" si="2"/>
        <v>0.3278784225</v>
      </c>
      <c r="C1780" s="4">
        <f t="shared" si="3"/>
        <v>0.9995192564</v>
      </c>
      <c r="D1780" s="4">
        <f t="shared" si="4"/>
        <v>0.0004807435702</v>
      </c>
      <c r="E1780" s="4">
        <f t="shared" si="7"/>
        <v>0.4446108989</v>
      </c>
      <c r="F1780" s="4">
        <f t="shared" si="8"/>
        <v>0.0002671281595</v>
      </c>
      <c r="G1780" s="2">
        <f t="shared" si="5"/>
        <v>0.0002922801299</v>
      </c>
      <c r="H1780" s="6">
        <v>3056.0</v>
      </c>
      <c r="I1780" s="4">
        <f t="shared" si="6"/>
        <v>0.0001874795187</v>
      </c>
    </row>
    <row r="1781">
      <c r="A1781" s="4">
        <f t="shared" si="9"/>
        <v>1778</v>
      </c>
      <c r="B1781" s="4">
        <f t="shared" si="2"/>
        <v>0.5747107229</v>
      </c>
      <c r="C1781" s="4">
        <f t="shared" si="3"/>
        <v>0.9997610775</v>
      </c>
      <c r="D1781" s="4">
        <f t="shared" si="4"/>
        <v>0.0002389224696</v>
      </c>
      <c r="E1781" s="4">
        <f t="shared" si="7"/>
        <v>0.4447435938</v>
      </c>
      <c r="F1781" s="4">
        <f t="shared" si="8"/>
        <v>0.0001326949356</v>
      </c>
      <c r="G1781" s="2">
        <f t="shared" si="5"/>
        <v>0.0000721221466</v>
      </c>
      <c r="H1781" s="6">
        <v>2455.0</v>
      </c>
      <c r="I1781" s="4">
        <f t="shared" si="6"/>
        <v>0.0007460568604</v>
      </c>
    </row>
    <row r="1782">
      <c r="A1782" s="4">
        <f t="shared" si="9"/>
        <v>1779</v>
      </c>
      <c r="B1782" s="4">
        <f t="shared" si="2"/>
        <v>0.1702080781</v>
      </c>
      <c r="C1782" s="4">
        <f t="shared" si="3"/>
        <v>0.9992360565</v>
      </c>
      <c r="D1782" s="4">
        <f t="shared" si="4"/>
        <v>0.000763943524</v>
      </c>
      <c r="E1782" s="4">
        <f t="shared" si="7"/>
        <v>0.4451677783</v>
      </c>
      <c r="F1782" s="4">
        <f t="shared" si="8"/>
        <v>0.0004241845357</v>
      </c>
      <c r="G1782" s="2">
        <f t="shared" si="5"/>
        <v>0.0007370036032</v>
      </c>
      <c r="H1782" s="6">
        <v>2980.0</v>
      </c>
      <c r="I1782" s="4">
        <f t="shared" si="6"/>
        <v>0.0002676090844</v>
      </c>
    </row>
    <row r="1783">
      <c r="A1783" s="4">
        <f t="shared" si="9"/>
        <v>1780</v>
      </c>
      <c r="B1783" s="4">
        <f t="shared" si="2"/>
        <v>0.6626370974</v>
      </c>
      <c r="C1783" s="4">
        <f t="shared" si="3"/>
        <v>0.9998223268</v>
      </c>
      <c r="D1783" s="4">
        <f t="shared" si="4"/>
        <v>0.0001776732484</v>
      </c>
      <c r="E1783" s="4">
        <f t="shared" si="7"/>
        <v>0.4452663572</v>
      </c>
      <c r="F1783" s="4">
        <f t="shared" si="8"/>
        <v>0.00009857884312</v>
      </c>
      <c r="G1783" s="2">
        <f t="shared" si="5"/>
        <v>0.00003980406092</v>
      </c>
      <c r="H1783" s="6">
        <v>592.0</v>
      </c>
      <c r="I1783" s="4">
        <f t="shared" si="6"/>
        <v>0.0002106239415</v>
      </c>
    </row>
    <row r="1784">
      <c r="A1784" s="4">
        <f t="shared" si="9"/>
        <v>1781</v>
      </c>
      <c r="B1784" s="4">
        <f t="shared" si="2"/>
        <v>0.4981237261</v>
      </c>
      <c r="C1784" s="4">
        <f t="shared" si="3"/>
        <v>0.9996990057</v>
      </c>
      <c r="D1784" s="4">
        <f t="shared" si="4"/>
        <v>0.0003009943408</v>
      </c>
      <c r="E1784" s="4">
        <f t="shared" si="7"/>
        <v>0.4454333289</v>
      </c>
      <c r="F1784" s="4">
        <f t="shared" si="8"/>
        <v>0.0001669716871</v>
      </c>
      <c r="G1784" s="2">
        <f t="shared" si="5"/>
        <v>0.0001141946135</v>
      </c>
      <c r="H1784" s="6">
        <v>1621.0</v>
      </c>
      <c r="I1784" s="4">
        <f t="shared" si="6"/>
        <v>0.0003819792276</v>
      </c>
    </row>
    <row r="1785">
      <c r="A1785" s="4">
        <f t="shared" si="9"/>
        <v>1782</v>
      </c>
      <c r="B1785" s="4">
        <f t="shared" si="2"/>
        <v>0.3542586965</v>
      </c>
      <c r="C1785" s="4">
        <f t="shared" si="3"/>
        <v>0.9995516443</v>
      </c>
      <c r="D1785" s="4">
        <f t="shared" si="4"/>
        <v>0.0004483557471</v>
      </c>
      <c r="E1785" s="4">
        <f t="shared" si="7"/>
        <v>0.445681972</v>
      </c>
      <c r="F1785" s="4">
        <f t="shared" si="8"/>
        <v>0.0002486431541</v>
      </c>
      <c r="G1785" s="2">
        <f t="shared" si="5"/>
        <v>0.0002532287206</v>
      </c>
      <c r="H1785" s="6">
        <v>1278.0</v>
      </c>
      <c r="I1785" s="4">
        <f t="shared" si="6"/>
        <v>0.0002919076098</v>
      </c>
    </row>
    <row r="1786">
      <c r="A1786" s="4">
        <f t="shared" si="9"/>
        <v>1783</v>
      </c>
      <c r="B1786" s="4">
        <f t="shared" si="2"/>
        <v>0.1218324783</v>
      </c>
      <c r="C1786" s="4">
        <f t="shared" si="3"/>
        <v>0.9990902937</v>
      </c>
      <c r="D1786" s="4">
        <f t="shared" si="4"/>
        <v>0.0009097062889</v>
      </c>
      <c r="E1786" s="4">
        <f t="shared" si="7"/>
        <v>0.4461862386</v>
      </c>
      <c r="F1786" s="4">
        <f t="shared" si="8"/>
        <v>0.0005042665961</v>
      </c>
      <c r="G1786" s="2">
        <f t="shared" si="5"/>
        <v>0.001041550541</v>
      </c>
      <c r="H1786" s="6">
        <v>3437.0</v>
      </c>
      <c r="I1786" s="4">
        <f t="shared" si="6"/>
        <v>0.00006261042188</v>
      </c>
    </row>
    <row r="1787">
      <c r="A1787" s="4">
        <f t="shared" si="9"/>
        <v>1784</v>
      </c>
      <c r="B1787" s="4">
        <f t="shared" si="2"/>
        <v>0.5713368104</v>
      </c>
      <c r="C1787" s="4">
        <f t="shared" si="3"/>
        <v>0.9997579115</v>
      </c>
      <c r="D1787" s="4">
        <f t="shared" si="4"/>
        <v>0.0002420885044</v>
      </c>
      <c r="E1787" s="4">
        <f t="shared" si="7"/>
        <v>0.4463203106</v>
      </c>
      <c r="F1787" s="4">
        <f t="shared" si="8"/>
        <v>0.0001340719452</v>
      </c>
      <c r="G1787" s="2">
        <f t="shared" si="5"/>
        <v>0.00007362677349</v>
      </c>
      <c r="H1787" s="6">
        <v>2192.0</v>
      </c>
      <c r="I1787" s="4">
        <f t="shared" si="6"/>
        <v>0.00004924712074</v>
      </c>
    </row>
    <row r="1788">
      <c r="A1788" s="4">
        <f t="shared" si="9"/>
        <v>1785</v>
      </c>
      <c r="B1788" s="4">
        <f t="shared" si="2"/>
        <v>0.6706859831</v>
      </c>
      <c r="C1788" s="4">
        <f t="shared" si="3"/>
        <v>0.9998271659</v>
      </c>
      <c r="D1788" s="4">
        <f t="shared" si="4"/>
        <v>0.0001728341473</v>
      </c>
      <c r="E1788" s="4">
        <f t="shared" si="7"/>
        <v>0.4464160053</v>
      </c>
      <c r="F1788" s="4">
        <f t="shared" si="8"/>
        <v>0.000095694757</v>
      </c>
      <c r="G1788" s="2">
        <f t="shared" si="5"/>
        <v>0.00003750906477</v>
      </c>
      <c r="H1788" s="6">
        <v>1993.0</v>
      </c>
      <c r="I1788" s="4">
        <f t="shared" si="6"/>
        <v>0.0001065713596</v>
      </c>
    </row>
    <row r="1789">
      <c r="A1789" s="4">
        <f t="shared" si="9"/>
        <v>1786</v>
      </c>
      <c r="B1789" s="4">
        <f t="shared" si="2"/>
        <v>0.9014024209</v>
      </c>
      <c r="C1789" s="4">
        <f t="shared" si="3"/>
        <v>0.9999550644</v>
      </c>
      <c r="D1789" s="4">
        <f t="shared" si="4"/>
        <v>0.00004493556309</v>
      </c>
      <c r="E1789" s="4">
        <f t="shared" si="7"/>
        <v>0.4464408809</v>
      </c>
      <c r="F1789" s="4">
        <f t="shared" si="8"/>
        <v>0.00002487560852</v>
      </c>
      <c r="G1789" s="2">
        <f t="shared" si="5"/>
        <v>0.000002534588003</v>
      </c>
      <c r="H1789" s="6">
        <v>636.0</v>
      </c>
      <c r="I1789" s="4">
        <f t="shared" si="6"/>
        <v>0.00002073171385</v>
      </c>
    </row>
    <row r="1790">
      <c r="A1790" s="4">
        <f t="shared" si="9"/>
        <v>1787</v>
      </c>
      <c r="B1790" s="4">
        <f t="shared" si="2"/>
        <v>0.7550291016</v>
      </c>
      <c r="C1790" s="4">
        <f t="shared" si="3"/>
        <v>0.9998783101</v>
      </c>
      <c r="D1790" s="4">
        <f t="shared" si="4"/>
        <v>0.0001216898604</v>
      </c>
      <c r="E1790" s="4">
        <f t="shared" si="7"/>
        <v>0.4465082435</v>
      </c>
      <c r="F1790" s="4">
        <f t="shared" si="8"/>
        <v>0.0000673625319</v>
      </c>
      <c r="G1790" s="2">
        <f t="shared" si="5"/>
        <v>0.00001858646304</v>
      </c>
      <c r="H1790" s="6">
        <v>2656.0</v>
      </c>
      <c r="I1790" s="4">
        <f t="shared" si="6"/>
        <v>0.0002189617191</v>
      </c>
    </row>
    <row r="1791">
      <c r="A1791" s="4">
        <f t="shared" si="9"/>
        <v>1788</v>
      </c>
      <c r="B1791" s="4">
        <f t="shared" si="2"/>
        <v>0.1728345551</v>
      </c>
      <c r="C1791" s="4">
        <f t="shared" si="3"/>
        <v>0.9992397084</v>
      </c>
      <c r="D1791" s="4">
        <f t="shared" si="4"/>
        <v>0.000760291625</v>
      </c>
      <c r="E1791" s="4">
        <f t="shared" si="7"/>
        <v>0.4469290586</v>
      </c>
      <c r="F1791" s="4">
        <f t="shared" si="8"/>
        <v>0.000420815147</v>
      </c>
      <c r="G1791" s="2">
        <f t="shared" si="5"/>
        <v>0.000725341749</v>
      </c>
      <c r="H1791" s="6">
        <v>3030.0</v>
      </c>
      <c r="I1791" s="4">
        <f t="shared" si="6"/>
        <v>0.0001455675901</v>
      </c>
    </row>
    <row r="1792">
      <c r="A1792" s="4">
        <f t="shared" si="9"/>
        <v>1789</v>
      </c>
      <c r="B1792" s="4">
        <f t="shared" si="2"/>
        <v>0.6959533862</v>
      </c>
      <c r="C1792" s="4">
        <f t="shared" si="3"/>
        <v>0.9998428937</v>
      </c>
      <c r="D1792" s="4">
        <f t="shared" si="4"/>
        <v>0.0001571062508</v>
      </c>
      <c r="E1792" s="4">
        <f t="shared" si="7"/>
        <v>0.4470159495</v>
      </c>
      <c r="F1792" s="4">
        <f t="shared" si="8"/>
        <v>0.00008689090205</v>
      </c>
      <c r="G1792" s="2">
        <f t="shared" si="5"/>
        <v>0.0000309249182</v>
      </c>
      <c r="H1792" s="6">
        <v>1274.0</v>
      </c>
      <c r="I1792" s="4">
        <f t="shared" si="6"/>
        <v>0.000237343053</v>
      </c>
    </row>
    <row r="1793">
      <c r="A1793" s="4">
        <f t="shared" si="9"/>
        <v>1790</v>
      </c>
      <c r="B1793" s="4">
        <f t="shared" si="2"/>
        <v>0.3536099324</v>
      </c>
      <c r="C1793" s="4">
        <f t="shared" si="3"/>
        <v>0.9995492946</v>
      </c>
      <c r="D1793" s="4">
        <f t="shared" si="4"/>
        <v>0.0004507053659</v>
      </c>
      <c r="E1793" s="4">
        <f t="shared" si="7"/>
        <v>0.4472651824</v>
      </c>
      <c r="F1793" s="4">
        <f t="shared" si="8"/>
        <v>0.0002492328788</v>
      </c>
      <c r="G1793" s="2">
        <f t="shared" si="5"/>
        <v>0.0002544313462</v>
      </c>
      <c r="H1793" s="6">
        <v>3199.0</v>
      </c>
      <c r="I1793" s="4">
        <f t="shared" si="6"/>
        <v>0.0005942870616</v>
      </c>
    </row>
    <row r="1794">
      <c r="A1794" s="4">
        <f t="shared" si="9"/>
        <v>1791</v>
      </c>
      <c r="B1794" s="4">
        <f t="shared" si="2"/>
        <v>0.1531661842</v>
      </c>
      <c r="C1794" s="4">
        <f t="shared" si="3"/>
        <v>0.9991863478</v>
      </c>
      <c r="D1794" s="4">
        <f t="shared" si="4"/>
        <v>0.0008136522222</v>
      </c>
      <c r="E1794" s="4">
        <f t="shared" si="7"/>
        <v>0.4477149163</v>
      </c>
      <c r="F1794" s="4">
        <f t="shared" si="8"/>
        <v>0.0004497339126</v>
      </c>
      <c r="G1794" s="2">
        <f t="shared" si="5"/>
        <v>0.0008284593855</v>
      </c>
      <c r="H1794" s="6">
        <v>3069.0</v>
      </c>
      <c r="I1794" s="4">
        <f t="shared" si="6"/>
        <v>0.0001496489486</v>
      </c>
    </row>
    <row r="1795">
      <c r="A1795" s="4">
        <f t="shared" si="9"/>
        <v>1792</v>
      </c>
      <c r="B1795" s="4">
        <f t="shared" si="2"/>
        <v>0.2855208983</v>
      </c>
      <c r="C1795" s="4">
        <f t="shared" si="3"/>
        <v>0.9994561202</v>
      </c>
      <c r="D1795" s="4">
        <f t="shared" si="4"/>
        <v>0.0005438798448</v>
      </c>
      <c r="E1795" s="4">
        <f t="shared" si="7"/>
        <v>0.448015293</v>
      </c>
      <c r="F1795" s="4">
        <f t="shared" si="8"/>
        <v>0.0003003767256</v>
      </c>
      <c r="G1795" s="2">
        <f t="shared" si="5"/>
        <v>0.0003695664221</v>
      </c>
      <c r="H1795" s="6">
        <v>236.0</v>
      </c>
      <c r="I1795" s="4">
        <f t="shared" si="6"/>
        <v>0.0003123809032</v>
      </c>
    </row>
    <row r="1796">
      <c r="A1796" s="4">
        <f t="shared" si="9"/>
        <v>1793</v>
      </c>
      <c r="B1796" s="4">
        <f t="shared" si="2"/>
        <v>0.6858603177</v>
      </c>
      <c r="C1796" s="4">
        <f t="shared" si="3"/>
        <v>0.9998362786</v>
      </c>
      <c r="D1796" s="4">
        <f t="shared" si="4"/>
        <v>0.0001637214162</v>
      </c>
      <c r="E1796" s="4">
        <f t="shared" si="7"/>
        <v>0.4481056647</v>
      </c>
      <c r="F1796" s="4">
        <f t="shared" si="8"/>
        <v>0.00009037171794</v>
      </c>
      <c r="G1796" s="2">
        <f t="shared" si="5"/>
        <v>0.00003345222617</v>
      </c>
      <c r="H1796" s="6">
        <v>1801.0</v>
      </c>
      <c r="I1796" s="4">
        <f t="shared" si="6"/>
        <v>0.00008777920965</v>
      </c>
    </row>
    <row r="1797">
      <c r="A1797" s="4">
        <f t="shared" si="9"/>
        <v>1794</v>
      </c>
      <c r="B1797" s="4">
        <f t="shared" si="2"/>
        <v>0.5041901538</v>
      </c>
      <c r="C1797" s="4">
        <f t="shared" si="3"/>
        <v>0.999702563</v>
      </c>
      <c r="D1797" s="4">
        <f t="shared" si="4"/>
        <v>0.0002974369875</v>
      </c>
      <c r="E1797" s="4">
        <f t="shared" si="7"/>
        <v>0.4482698185</v>
      </c>
      <c r="F1797" s="4">
        <f t="shared" si="8"/>
        <v>0.0001641537885</v>
      </c>
      <c r="G1797" s="2">
        <f t="shared" si="5"/>
        <v>0.0001103727258</v>
      </c>
      <c r="H1797" s="6">
        <v>1173.0</v>
      </c>
      <c r="I1797" s="4">
        <f t="shared" si="6"/>
        <v>0.0001175447295</v>
      </c>
    </row>
    <row r="1798">
      <c r="A1798" s="4">
        <f t="shared" si="9"/>
        <v>1795</v>
      </c>
      <c r="B1798" s="4">
        <f t="shared" si="2"/>
        <v>0.3774819168</v>
      </c>
      <c r="C1798" s="4">
        <f t="shared" si="3"/>
        <v>0.9995766943</v>
      </c>
      <c r="D1798" s="4">
        <f t="shared" si="4"/>
        <v>0.0004233056934</v>
      </c>
      <c r="E1798" s="4">
        <f t="shared" si="7"/>
        <v>0.4485033691</v>
      </c>
      <c r="F1798" s="4">
        <f t="shared" si="8"/>
        <v>0.000233550527</v>
      </c>
      <c r="G1798" s="2">
        <f t="shared" si="5"/>
        <v>0.0002234197961</v>
      </c>
      <c r="H1798" s="6">
        <v>4001.0</v>
      </c>
      <c r="I1798" s="4">
        <f t="shared" si="6"/>
        <v>0.0008929958597</v>
      </c>
    </row>
    <row r="1799">
      <c r="A1799" s="4">
        <f t="shared" si="9"/>
        <v>1796</v>
      </c>
      <c r="B1799" s="4">
        <f t="shared" si="2"/>
        <v>0.7006462667</v>
      </c>
      <c r="C1799" s="4">
        <f t="shared" si="3"/>
        <v>0.9998453371</v>
      </c>
      <c r="D1799" s="4">
        <f t="shared" si="4"/>
        <v>0.0001546628783</v>
      </c>
      <c r="E1799" s="4">
        <f t="shared" si="7"/>
        <v>0.4485886651</v>
      </c>
      <c r="F1799" s="4">
        <f t="shared" si="8"/>
        <v>0.00008529605634</v>
      </c>
      <c r="G1799" s="2">
        <f t="shared" si="5"/>
        <v>0.00002980010896</v>
      </c>
      <c r="H1799" s="6">
        <v>484.0</v>
      </c>
      <c r="I1799" s="4">
        <f t="shared" si="6"/>
        <v>0.0003265181527</v>
      </c>
    </row>
    <row r="1800">
      <c r="A1800" s="4">
        <f t="shared" si="9"/>
        <v>1797</v>
      </c>
      <c r="B1800" s="4">
        <f t="shared" si="2"/>
        <v>0.5945600307</v>
      </c>
      <c r="C1800" s="4">
        <f t="shared" si="3"/>
        <v>0.9997738692</v>
      </c>
      <c r="D1800" s="4">
        <f t="shared" si="4"/>
        <v>0.0002261308406</v>
      </c>
      <c r="E1800" s="4">
        <f t="shared" si="7"/>
        <v>0.4487133562</v>
      </c>
      <c r="F1800" s="4">
        <f t="shared" si="8"/>
        <v>0.0001246911087</v>
      </c>
      <c r="G1800" s="2">
        <f t="shared" si="5"/>
        <v>0.00006368408608</v>
      </c>
      <c r="H1800" s="6">
        <v>2409.0</v>
      </c>
      <c r="I1800" s="4">
        <f t="shared" si="6"/>
        <v>0.00006801992918</v>
      </c>
    </row>
    <row r="1801">
      <c r="A1801" s="4">
        <f t="shared" si="9"/>
        <v>1798</v>
      </c>
      <c r="B1801" s="4">
        <f t="shared" si="2"/>
        <v>0.6935508912</v>
      </c>
      <c r="C1801" s="4">
        <f t="shared" si="3"/>
        <v>0.9998407739</v>
      </c>
      <c r="D1801" s="4">
        <f t="shared" si="4"/>
        <v>0.0001592260771</v>
      </c>
      <c r="E1801" s="4">
        <f t="shared" si="7"/>
        <v>0.4488011354</v>
      </c>
      <c r="F1801" s="4">
        <f t="shared" si="8"/>
        <v>0.00008777920965</v>
      </c>
      <c r="G1801" s="2">
        <f t="shared" si="5"/>
        <v>0.00003156045679</v>
      </c>
      <c r="H1801" s="6">
        <v>1528.0</v>
      </c>
      <c r="I1801" s="4">
        <f t="shared" si="6"/>
        <v>0.00002427732508</v>
      </c>
    </row>
    <row r="1802">
      <c r="A1802" s="4">
        <f t="shared" si="9"/>
        <v>1799</v>
      </c>
      <c r="B1802" s="4">
        <f t="shared" si="2"/>
        <v>0.9246256412</v>
      </c>
      <c r="C1802" s="4">
        <f t="shared" si="3"/>
        <v>0.9999658838</v>
      </c>
      <c r="D1802" s="4">
        <f t="shared" si="4"/>
        <v>0.00003411623804</v>
      </c>
      <c r="E1802" s="4">
        <f t="shared" si="7"/>
        <v>0.4488199403</v>
      </c>
      <c r="F1802" s="4">
        <f t="shared" si="8"/>
        <v>0.00001880483167</v>
      </c>
      <c r="G1802" s="2">
        <f t="shared" si="5"/>
        <v>0.000001448434459</v>
      </c>
      <c r="H1802" s="6">
        <v>2139.0</v>
      </c>
      <c r="I1802" s="4">
        <f t="shared" si="6"/>
        <v>0.0001063562552</v>
      </c>
    </row>
    <row r="1803">
      <c r="A1803" s="4">
        <f t="shared" si="9"/>
        <v>1800</v>
      </c>
      <c r="B1803" s="4">
        <f t="shared" si="2"/>
        <v>0.778610649</v>
      </c>
      <c r="C1803" s="4">
        <f t="shared" si="3"/>
        <v>0.9998910146</v>
      </c>
      <c r="D1803" s="4">
        <f t="shared" si="4"/>
        <v>0.0001089854225</v>
      </c>
      <c r="E1803" s="4">
        <f t="shared" si="7"/>
        <v>0.4488800109</v>
      </c>
      <c r="F1803" s="4">
        <f t="shared" si="8"/>
        <v>0.00006007059168</v>
      </c>
      <c r="G1803" s="2">
        <f t="shared" si="5"/>
        <v>0.00001478031763</v>
      </c>
      <c r="H1803" s="6">
        <v>3496.0</v>
      </c>
      <c r="I1803" s="4">
        <f t="shared" si="6"/>
        <v>0.0002170939637</v>
      </c>
    </row>
    <row r="1804">
      <c r="A1804" s="4">
        <f t="shared" si="9"/>
        <v>1801</v>
      </c>
      <c r="B1804" s="4">
        <f t="shared" si="2"/>
        <v>0.7512900164</v>
      </c>
      <c r="C1804" s="4">
        <f t="shared" si="3"/>
        <v>0.9998754049</v>
      </c>
      <c r="D1804" s="4">
        <f t="shared" si="4"/>
        <v>0.0001245950819</v>
      </c>
      <c r="E1804" s="4">
        <f t="shared" si="7"/>
        <v>0.4489486777</v>
      </c>
      <c r="F1804" s="4">
        <f t="shared" si="8"/>
        <v>0.00006866684016</v>
      </c>
      <c r="G1804" s="2">
        <f t="shared" si="5"/>
        <v>0.00001931319271</v>
      </c>
      <c r="H1804" s="6">
        <v>1953.0</v>
      </c>
      <c r="I1804" s="4">
        <f t="shared" si="6"/>
        <v>0.000009616183935</v>
      </c>
    </row>
    <row r="1805">
      <c r="A1805" s="4">
        <f t="shared" si="9"/>
        <v>1802</v>
      </c>
      <c r="B1805" s="4">
        <f t="shared" si="2"/>
        <v>0.7188182794</v>
      </c>
      <c r="C1805" s="4">
        <f t="shared" si="3"/>
        <v>0.9998560929</v>
      </c>
      <c r="D1805" s="4">
        <f t="shared" si="4"/>
        <v>0.0001439071221</v>
      </c>
      <c r="E1805" s="4">
        <f t="shared" si="7"/>
        <v>0.4490279779</v>
      </c>
      <c r="F1805" s="4">
        <f t="shared" si="8"/>
        <v>0.00007930020994</v>
      </c>
      <c r="G1805" s="2">
        <f t="shared" si="5"/>
        <v>0.00002575779142</v>
      </c>
      <c r="H1805" s="6">
        <v>3102.0</v>
      </c>
      <c r="I1805" s="4">
        <f t="shared" si="6"/>
        <v>0.00005100902422</v>
      </c>
    </row>
    <row r="1806">
      <c r="A1806" s="4">
        <f t="shared" si="9"/>
        <v>1803</v>
      </c>
      <c r="B1806" s="4">
        <f t="shared" si="2"/>
        <v>0.2435392633</v>
      </c>
      <c r="C1806" s="4">
        <f t="shared" si="3"/>
        <v>0.9993841944</v>
      </c>
      <c r="D1806" s="4">
        <f t="shared" si="4"/>
        <v>0.000615805562</v>
      </c>
      <c r="E1806" s="4">
        <f t="shared" si="7"/>
        <v>0.4493672695</v>
      </c>
      <c r="F1806" s="4">
        <f t="shared" si="8"/>
        <v>0.0003392916357</v>
      </c>
      <c r="G1806" s="2">
        <f t="shared" si="5"/>
        <v>0.0004715266624</v>
      </c>
      <c r="H1806" s="6">
        <v>1412.0</v>
      </c>
      <c r="I1806" s="4">
        <f t="shared" si="6"/>
        <v>0.0005292981952</v>
      </c>
    </row>
    <row r="1807">
      <c r="A1807" s="4">
        <f t="shared" si="9"/>
        <v>1804</v>
      </c>
      <c r="B1807" s="4">
        <f t="shared" si="2"/>
        <v>0.1765364066</v>
      </c>
      <c r="C1807" s="4">
        <f t="shared" si="3"/>
        <v>0.9992436421</v>
      </c>
      <c r="D1807" s="4">
        <f t="shared" si="4"/>
        <v>0.0007563578635</v>
      </c>
      <c r="E1807" s="4">
        <f t="shared" si="7"/>
        <v>0.4497837449</v>
      </c>
      <c r="F1807" s="4">
        <f t="shared" si="8"/>
        <v>0.0004164753956</v>
      </c>
      <c r="G1807" s="2">
        <f t="shared" si="5"/>
        <v>0.000710458389</v>
      </c>
      <c r="H1807" s="6">
        <v>2181.0</v>
      </c>
      <c r="I1807" s="4">
        <f t="shared" si="6"/>
        <v>0.000273510342</v>
      </c>
    </row>
    <row r="1808">
      <c r="A1808" s="4">
        <f t="shared" si="9"/>
        <v>1805</v>
      </c>
      <c r="B1808" s="4">
        <f t="shared" si="2"/>
        <v>0.1066517708</v>
      </c>
      <c r="C1808" s="4">
        <f t="shared" si="3"/>
        <v>0.9990235298</v>
      </c>
      <c r="D1808" s="4">
        <f t="shared" si="4"/>
        <v>0.0009764702275</v>
      </c>
      <c r="E1808" s="4">
        <f t="shared" si="7"/>
        <v>0.4503210147</v>
      </c>
      <c r="F1808" s="4">
        <f t="shared" si="8"/>
        <v>0.0005372697917</v>
      </c>
      <c r="G1808" s="2">
        <f t="shared" si="5"/>
        <v>0.001182346564</v>
      </c>
      <c r="H1808" s="6">
        <v>1800.0</v>
      </c>
      <c r="I1808" s="4">
        <f t="shared" si="6"/>
        <v>0.0001246911087</v>
      </c>
    </row>
    <row r="1809">
      <c r="A1809" s="4">
        <f t="shared" si="9"/>
        <v>1806</v>
      </c>
      <c r="B1809" s="4">
        <f t="shared" si="2"/>
        <v>0.03606567299</v>
      </c>
      <c r="C1809" s="4">
        <f t="shared" si="3"/>
        <v>0.9985502163</v>
      </c>
      <c r="D1809" s="4">
        <f t="shared" si="4"/>
        <v>0.001449783747</v>
      </c>
      <c r="E1809" s="4">
        <f t="shared" si="7"/>
        <v>0.4511179304</v>
      </c>
      <c r="F1809" s="4">
        <f t="shared" si="8"/>
        <v>0.0007969156586</v>
      </c>
      <c r="G1809" s="2">
        <f t="shared" si="5"/>
        <v>0.002601265426</v>
      </c>
      <c r="H1809" s="6">
        <v>1830.0</v>
      </c>
      <c r="I1809" s="4">
        <f t="shared" si="6"/>
        <v>0.0003107582739</v>
      </c>
    </row>
    <row r="1810">
      <c r="A1810" s="4">
        <f t="shared" si="9"/>
        <v>1807</v>
      </c>
      <c r="B1810" s="4">
        <f t="shared" si="2"/>
        <v>0.3023881969</v>
      </c>
      <c r="C1810" s="4">
        <f t="shared" si="3"/>
        <v>0.9994776185</v>
      </c>
      <c r="D1810" s="4">
        <f t="shared" si="4"/>
        <v>0.0005223814959</v>
      </c>
      <c r="E1810" s="4">
        <f t="shared" si="7"/>
        <v>0.4514046562</v>
      </c>
      <c r="F1810" s="4">
        <f t="shared" si="8"/>
        <v>0.0002867258366</v>
      </c>
      <c r="G1810" s="2">
        <f t="shared" si="5"/>
        <v>0.0003367391452</v>
      </c>
      <c r="H1810" s="6">
        <v>1273.0</v>
      </c>
      <c r="I1810" s="4">
        <f t="shared" si="6"/>
        <v>0.0003144421287</v>
      </c>
    </row>
    <row r="1811">
      <c r="A1811" s="4">
        <f t="shared" si="9"/>
        <v>1808</v>
      </c>
      <c r="B1811" s="4">
        <f t="shared" si="2"/>
        <v>0.176038287</v>
      </c>
      <c r="C1811" s="4">
        <f t="shared" si="3"/>
        <v>0.9992410863</v>
      </c>
      <c r="D1811" s="4">
        <f t="shared" si="4"/>
        <v>0.0007589137009</v>
      </c>
      <c r="E1811" s="4">
        <f t="shared" si="7"/>
        <v>0.4518209928</v>
      </c>
      <c r="F1811" s="4">
        <f t="shared" si="8"/>
        <v>0.0004163365226</v>
      </c>
      <c r="G1811" s="2">
        <f t="shared" si="5"/>
        <v>0.0007099846659</v>
      </c>
      <c r="H1811" s="6">
        <v>1642.0</v>
      </c>
      <c r="I1811" s="4">
        <f t="shared" si="6"/>
        <v>0.00007293226555</v>
      </c>
    </row>
    <row r="1812">
      <c r="A1812" s="4">
        <f t="shared" si="9"/>
        <v>1809</v>
      </c>
      <c r="B1812" s="4">
        <f t="shared" si="2"/>
        <v>0.4988443247</v>
      </c>
      <c r="C1812" s="4">
        <f t="shared" si="3"/>
        <v>0.999695953</v>
      </c>
      <c r="D1812" s="4">
        <f t="shared" si="4"/>
        <v>0.0003040469937</v>
      </c>
      <c r="E1812" s="4">
        <f t="shared" si="7"/>
        <v>0.4519876649</v>
      </c>
      <c r="F1812" s="4">
        <f t="shared" si="8"/>
        <v>0.0001666721792</v>
      </c>
      <c r="G1812" s="2">
        <f t="shared" si="5"/>
        <v>0.0001137853043</v>
      </c>
      <c r="H1812" s="6">
        <v>432.0</v>
      </c>
      <c r="I1812" s="4">
        <f t="shared" si="6"/>
        <v>0.000116210286</v>
      </c>
    </row>
    <row r="1813">
      <c r="A1813" s="4">
        <f t="shared" si="9"/>
        <v>1810</v>
      </c>
      <c r="B1813" s="4">
        <f t="shared" si="2"/>
        <v>0.4153325761</v>
      </c>
      <c r="C1813" s="4">
        <f t="shared" si="3"/>
        <v>0.9996157013</v>
      </c>
      <c r="D1813" s="4">
        <f t="shared" si="4"/>
        <v>0.0003842987068</v>
      </c>
      <c r="E1813" s="4">
        <f t="shared" si="7"/>
        <v>0.4521982654</v>
      </c>
      <c r="F1813" s="4">
        <f t="shared" si="8"/>
        <v>0.0002106004317</v>
      </c>
      <c r="G1813" s="2">
        <f t="shared" si="5"/>
        <v>0.0001816680113</v>
      </c>
      <c r="H1813" s="6">
        <v>3143.0</v>
      </c>
      <c r="I1813" s="4">
        <f t="shared" si="6"/>
        <v>0.000376858442</v>
      </c>
    </row>
    <row r="1814">
      <c r="A1814" s="4">
        <f t="shared" si="9"/>
        <v>1811</v>
      </c>
      <c r="B1814" s="4">
        <f t="shared" si="2"/>
        <v>0.02404834597</v>
      </c>
      <c r="C1814" s="4">
        <f t="shared" si="3"/>
        <v>0.9983699562</v>
      </c>
      <c r="D1814" s="4">
        <f t="shared" si="4"/>
        <v>0.001630043801</v>
      </c>
      <c r="E1814" s="4">
        <f t="shared" si="7"/>
        <v>0.4530912062</v>
      </c>
      <c r="F1814" s="4">
        <f t="shared" si="8"/>
        <v>0.0008929408216</v>
      </c>
      <c r="G1814" s="2">
        <f t="shared" si="5"/>
        <v>0.003265918202</v>
      </c>
      <c r="H1814" s="6">
        <v>474.0</v>
      </c>
      <c r="I1814" s="4">
        <f t="shared" si="6"/>
        <v>0.0001910995232</v>
      </c>
    </row>
    <row r="1815">
      <c r="A1815" s="4">
        <f t="shared" si="9"/>
        <v>1812</v>
      </c>
      <c r="B1815" s="4">
        <f t="shared" si="2"/>
        <v>0.4479881484</v>
      </c>
      <c r="C1815" s="4">
        <f t="shared" si="3"/>
        <v>0.9996484906</v>
      </c>
      <c r="D1815" s="4">
        <f t="shared" si="4"/>
        <v>0.0003515093539</v>
      </c>
      <c r="E1815" s="4">
        <f t="shared" si="7"/>
        <v>0.4532834497</v>
      </c>
      <c r="F1815" s="4">
        <f t="shared" si="8"/>
        <v>0.0001922435567</v>
      </c>
      <c r="G1815" s="2">
        <f t="shared" si="5"/>
        <v>0.0001513782686</v>
      </c>
      <c r="H1815" s="6">
        <v>2304.0</v>
      </c>
      <c r="I1815" s="4">
        <f t="shared" si="6"/>
        <v>0.0001817167314</v>
      </c>
    </row>
    <row r="1816">
      <c r="A1816" s="4">
        <f t="shared" si="9"/>
        <v>1813</v>
      </c>
      <c r="B1816" s="4">
        <f t="shared" si="2"/>
        <v>0.5768086922</v>
      </c>
      <c r="C1816" s="4">
        <f t="shared" si="3"/>
        <v>0.9997590108</v>
      </c>
      <c r="D1816" s="4">
        <f t="shared" si="4"/>
        <v>0.0002409891894</v>
      </c>
      <c r="E1816" s="4">
        <f t="shared" si="7"/>
        <v>0.4534152025</v>
      </c>
      <c r="F1816" s="4">
        <f t="shared" si="8"/>
        <v>0.0001317527783</v>
      </c>
      <c r="G1816" s="2">
        <f t="shared" si="5"/>
        <v>0.0000711016226</v>
      </c>
      <c r="H1816" s="6">
        <v>2379.0</v>
      </c>
      <c r="I1816" s="4">
        <f t="shared" si="6"/>
        <v>0.00009615526942</v>
      </c>
    </row>
    <row r="1817">
      <c r="A1817" s="4">
        <f t="shared" si="9"/>
        <v>1814</v>
      </c>
      <c r="B1817" s="4">
        <f t="shared" si="2"/>
        <v>0.8992564177</v>
      </c>
      <c r="C1817" s="4">
        <f t="shared" si="3"/>
        <v>0.9999534686</v>
      </c>
      <c r="D1817" s="4">
        <f t="shared" si="4"/>
        <v>0.00004653137123</v>
      </c>
      <c r="E1817" s="4">
        <f t="shared" si="7"/>
        <v>0.4534406359</v>
      </c>
      <c r="F1817" s="4">
        <f t="shared" si="8"/>
        <v>0.00002543334012</v>
      </c>
      <c r="G1817" s="2">
        <f t="shared" si="5"/>
        <v>0.000002649517218</v>
      </c>
      <c r="H1817" s="6">
        <v>1777.0</v>
      </c>
      <c r="I1817" s="4">
        <f t="shared" si="6"/>
        <v>0.00001637952407</v>
      </c>
    </row>
    <row r="1818">
      <c r="A1818" s="4">
        <f t="shared" si="9"/>
        <v>1815</v>
      </c>
      <c r="B1818" s="4">
        <f t="shared" si="2"/>
        <v>0.5399491519</v>
      </c>
      <c r="C1818" s="4">
        <f t="shared" si="3"/>
        <v>0.9997298566</v>
      </c>
      <c r="D1818" s="4">
        <f t="shared" si="4"/>
        <v>0.000270143385</v>
      </c>
      <c r="E1818" s="4">
        <f t="shared" si="7"/>
        <v>0.4535882853</v>
      </c>
      <c r="F1818" s="4">
        <f t="shared" si="8"/>
        <v>0.0001476493967</v>
      </c>
      <c r="G1818" s="2">
        <f t="shared" si="5"/>
        <v>0.00008929421049</v>
      </c>
      <c r="H1818" s="6">
        <v>1135.0</v>
      </c>
      <c r="I1818" s="4">
        <f t="shared" si="6"/>
        <v>0.0001184036629</v>
      </c>
    </row>
    <row r="1819">
      <c r="A1819" s="4">
        <f t="shared" si="9"/>
        <v>1816</v>
      </c>
      <c r="B1819" s="4">
        <f t="shared" si="2"/>
        <v>0.5743950601</v>
      </c>
      <c r="C1819" s="4">
        <f t="shared" si="3"/>
        <v>0.9997568551</v>
      </c>
      <c r="D1819" s="4">
        <f t="shared" si="4"/>
        <v>0.0002431449361</v>
      </c>
      <c r="E1819" s="4">
        <f t="shared" si="7"/>
        <v>0.4537211425</v>
      </c>
      <c r="F1819" s="4">
        <f t="shared" si="8"/>
        <v>0.0001328572415</v>
      </c>
      <c r="G1819" s="2">
        <f t="shared" si="5"/>
        <v>0.00007229868692</v>
      </c>
      <c r="H1819" s="6">
        <v>3994.0</v>
      </c>
      <c r="I1819" s="4">
        <f t="shared" si="6"/>
        <v>0.00004856292699</v>
      </c>
    </row>
    <row r="1820">
      <c r="A1820" s="4">
        <f t="shared" si="9"/>
        <v>1817</v>
      </c>
      <c r="B1820" s="4">
        <f t="shared" si="2"/>
        <v>0.9747344497</v>
      </c>
      <c r="C1820" s="4">
        <f t="shared" si="3"/>
        <v>0.9999887714</v>
      </c>
      <c r="D1820" s="4">
        <f t="shared" si="4"/>
        <v>0.00001122863567</v>
      </c>
      <c r="E1820" s="4">
        <f t="shared" si="7"/>
        <v>0.4537272765</v>
      </c>
      <c r="F1820" s="4">
        <f t="shared" si="8"/>
        <v>0.000006133966265</v>
      </c>
      <c r="G1820" s="2">
        <f t="shared" si="5"/>
        <v>0.0000001541142206</v>
      </c>
      <c r="H1820" s="6">
        <v>3201.0</v>
      </c>
      <c r="I1820" s="4">
        <f t="shared" si="6"/>
        <v>0.0001068146248</v>
      </c>
    </row>
    <row r="1821">
      <c r="A1821" s="4">
        <f t="shared" si="9"/>
        <v>1818</v>
      </c>
      <c r="B1821" s="4">
        <f t="shared" si="2"/>
        <v>0.9044914869</v>
      </c>
      <c r="C1821" s="4">
        <f t="shared" si="3"/>
        <v>0.999955935</v>
      </c>
      <c r="D1821" s="4">
        <f t="shared" si="4"/>
        <v>0.00004406504586</v>
      </c>
      <c r="E1821" s="4">
        <f t="shared" si="7"/>
        <v>0.453751348</v>
      </c>
      <c r="F1821" s="4">
        <f t="shared" si="8"/>
        <v>0.00002407153261</v>
      </c>
      <c r="G1821" s="2">
        <f t="shared" si="5"/>
        <v>0.000002373380843</v>
      </c>
      <c r="H1821" s="6">
        <v>1152.0</v>
      </c>
      <c r="I1821" s="4">
        <f t="shared" si="6"/>
        <v>0.00001204810258</v>
      </c>
    </row>
    <row r="1822">
      <c r="A1822" s="4">
        <f t="shared" si="9"/>
        <v>1819</v>
      </c>
      <c r="B1822" s="4">
        <f t="shared" si="2"/>
        <v>0.8342637161</v>
      </c>
      <c r="C1822" s="4">
        <f t="shared" si="3"/>
        <v>0.9999204223</v>
      </c>
      <c r="D1822" s="4">
        <f t="shared" si="4"/>
        <v>0.00007957773831</v>
      </c>
      <c r="E1822" s="4">
        <f t="shared" si="7"/>
        <v>0.4537948172</v>
      </c>
      <c r="F1822" s="4">
        <f t="shared" si="8"/>
        <v>0.00004346923228</v>
      </c>
      <c r="G1822" s="2">
        <f t="shared" si="5"/>
        <v>0.00000773969574</v>
      </c>
      <c r="H1822" s="6">
        <v>3815.0</v>
      </c>
      <c r="I1822" s="4">
        <f t="shared" si="6"/>
        <v>0.00007161259636</v>
      </c>
    </row>
    <row r="1823">
      <c r="A1823" s="4">
        <f t="shared" si="9"/>
        <v>1820</v>
      </c>
      <c r="B1823" s="4">
        <f t="shared" si="2"/>
        <v>0.1238773816</v>
      </c>
      <c r="C1823" s="4">
        <f t="shared" si="3"/>
        <v>0.9990828185</v>
      </c>
      <c r="D1823" s="4">
        <f t="shared" si="4"/>
        <v>0.0009171815309</v>
      </c>
      <c r="E1823" s="4">
        <f t="shared" si="7"/>
        <v>0.4542957865</v>
      </c>
      <c r="F1823" s="4">
        <f t="shared" si="8"/>
        <v>0.0005009693057</v>
      </c>
      <c r="G1823" s="2">
        <f t="shared" si="5"/>
        <v>0.001027974125</v>
      </c>
      <c r="H1823" s="6">
        <v>3060.0</v>
      </c>
      <c r="I1823" s="4">
        <f t="shared" si="6"/>
        <v>0.0004989180406</v>
      </c>
    </row>
    <row r="1824">
      <c r="A1824" s="4">
        <f t="shared" si="9"/>
        <v>1821</v>
      </c>
      <c r="B1824" s="4">
        <f t="shared" si="2"/>
        <v>0.5982670444</v>
      </c>
      <c r="C1824" s="4">
        <f t="shared" si="3"/>
        <v>0.9997742154</v>
      </c>
      <c r="D1824" s="4">
        <f t="shared" si="4"/>
        <v>0.000225784644</v>
      </c>
      <c r="E1824" s="4">
        <f t="shared" si="7"/>
        <v>0.4544189982</v>
      </c>
      <c r="F1824" s="4">
        <f t="shared" si="8"/>
        <v>0.0001232116316</v>
      </c>
      <c r="G1824" s="2">
        <f t="shared" si="5"/>
        <v>0.00006218181083</v>
      </c>
      <c r="H1824" s="6">
        <v>1059.0</v>
      </c>
      <c r="I1824" s="4">
        <f t="shared" si="6"/>
        <v>0.0005777636022</v>
      </c>
    </row>
    <row r="1825">
      <c r="A1825" s="4">
        <f t="shared" si="9"/>
        <v>1822</v>
      </c>
      <c r="B1825" s="4">
        <f t="shared" si="2"/>
        <v>0.2995506426</v>
      </c>
      <c r="C1825" s="4">
        <f t="shared" si="3"/>
        <v>0.9994700298</v>
      </c>
      <c r="D1825" s="4">
        <f t="shared" si="4"/>
        <v>0.0005299702396</v>
      </c>
      <c r="E1825" s="4">
        <f t="shared" si="7"/>
        <v>0.4547081399</v>
      </c>
      <c r="F1825" s="4">
        <f t="shared" si="8"/>
        <v>0.0002891416943</v>
      </c>
      <c r="G1825" s="2">
        <f t="shared" si="5"/>
        <v>0.0003424375577</v>
      </c>
      <c r="H1825" s="6">
        <v>2058.0</v>
      </c>
      <c r="I1825" s="4">
        <f t="shared" si="6"/>
        <v>0.0003067698981</v>
      </c>
    </row>
    <row r="1826">
      <c r="A1826" s="4">
        <f t="shared" si="9"/>
        <v>1823</v>
      </c>
      <c r="B1826" s="4">
        <f t="shared" si="2"/>
        <v>0.3052619069</v>
      </c>
      <c r="C1826" s="4">
        <f t="shared" si="3"/>
        <v>0.9994781014</v>
      </c>
      <c r="D1826" s="4">
        <f t="shared" si="4"/>
        <v>0.0005218985896</v>
      </c>
      <c r="E1826" s="4">
        <f t="shared" si="7"/>
        <v>0.4549927269</v>
      </c>
      <c r="F1826" s="4">
        <f t="shared" si="8"/>
        <v>0.0002845870527</v>
      </c>
      <c r="G1826" s="2">
        <f t="shared" si="5"/>
        <v>0.0003317341822</v>
      </c>
      <c r="H1826" s="6">
        <v>49.0</v>
      </c>
      <c r="I1826" s="4">
        <f t="shared" si="6"/>
        <v>0.00002346554057</v>
      </c>
    </row>
    <row r="1827">
      <c r="A1827" s="4">
        <f t="shared" si="9"/>
        <v>1824</v>
      </c>
      <c r="B1827" s="4">
        <f t="shared" si="2"/>
        <v>0.1039329282</v>
      </c>
      <c r="C1827" s="4">
        <f t="shared" si="3"/>
        <v>0.9990040133</v>
      </c>
      <c r="D1827" s="4">
        <f t="shared" si="4"/>
        <v>0.0009959867342</v>
      </c>
      <c r="E1827" s="4">
        <f t="shared" si="7"/>
        <v>0.4555355469</v>
      </c>
      <c r="F1827" s="4">
        <f t="shared" si="8"/>
        <v>0.000542820014</v>
      </c>
      <c r="G1827" s="2">
        <f t="shared" si="5"/>
        <v>0.001206901013</v>
      </c>
      <c r="H1827" s="6">
        <v>3088.0</v>
      </c>
      <c r="I1827" s="4">
        <f t="shared" si="6"/>
        <v>0.00009045774494</v>
      </c>
    </row>
    <row r="1828">
      <c r="A1828" s="4">
        <f t="shared" si="9"/>
        <v>1825</v>
      </c>
      <c r="B1828" s="4">
        <f t="shared" si="2"/>
        <v>0.8223695028</v>
      </c>
      <c r="C1828" s="4">
        <f t="shared" si="3"/>
        <v>0.9999138895</v>
      </c>
      <c r="D1828" s="4">
        <f t="shared" si="4"/>
        <v>0.00008611054508</v>
      </c>
      <c r="E1828" s="4">
        <f t="shared" si="7"/>
        <v>0.4555824311</v>
      </c>
      <c r="F1828" s="4">
        <f t="shared" si="8"/>
        <v>0.00004688413083</v>
      </c>
      <c r="G1828" s="2">
        <f t="shared" si="5"/>
        <v>0.000009003506581</v>
      </c>
      <c r="H1828" s="6">
        <v>2918.0</v>
      </c>
      <c r="I1828" s="4">
        <f t="shared" si="6"/>
        <v>0.0004806247754</v>
      </c>
    </row>
    <row r="1829">
      <c r="A1829" s="4">
        <f t="shared" si="9"/>
        <v>1826</v>
      </c>
      <c r="B1829" s="4">
        <f t="shared" si="2"/>
        <v>0.483131161</v>
      </c>
      <c r="C1829" s="4">
        <f t="shared" si="3"/>
        <v>0.9996795813</v>
      </c>
      <c r="D1829" s="4">
        <f t="shared" si="4"/>
        <v>0.0003204187463</v>
      </c>
      <c r="E1829" s="4">
        <f t="shared" si="7"/>
        <v>0.4557568727</v>
      </c>
      <c r="F1829" s="4">
        <f t="shared" si="8"/>
        <v>0.0001744415949</v>
      </c>
      <c r="G1829" s="2">
        <f t="shared" si="5"/>
        <v>0.0001246407477</v>
      </c>
      <c r="H1829" s="6">
        <v>1143.0</v>
      </c>
      <c r="I1829" s="4">
        <f t="shared" si="6"/>
        <v>0.0001434466483</v>
      </c>
    </row>
    <row r="1830">
      <c r="A1830" s="4">
        <f t="shared" si="9"/>
        <v>1827</v>
      </c>
      <c r="B1830" s="4">
        <f t="shared" si="2"/>
        <v>0.2736377722</v>
      </c>
      <c r="C1830" s="4">
        <f t="shared" si="3"/>
        <v>0.9994290084</v>
      </c>
      <c r="D1830" s="4">
        <f t="shared" si="4"/>
        <v>0.0005709916364</v>
      </c>
      <c r="E1830" s="4">
        <f t="shared" si="7"/>
        <v>0.4560676309</v>
      </c>
      <c r="F1830" s="4">
        <f t="shared" si="8"/>
        <v>0.0003107582739</v>
      </c>
      <c r="G1830" s="2">
        <f t="shared" si="5"/>
        <v>0.0003955536068</v>
      </c>
      <c r="H1830" s="6">
        <v>2589.0</v>
      </c>
      <c r="I1830" s="4">
        <f t="shared" si="6"/>
        <v>0.00009227557517</v>
      </c>
    </row>
    <row r="1831">
      <c r="A1831" s="4">
        <f t="shared" si="9"/>
        <v>1828</v>
      </c>
      <c r="B1831" s="4">
        <f t="shared" si="2"/>
        <v>0.9146888484</v>
      </c>
      <c r="C1831" s="4">
        <f t="shared" si="3"/>
        <v>0.9999606836</v>
      </c>
      <c r="D1831" s="4">
        <f t="shared" si="4"/>
        <v>0.00003931639111</v>
      </c>
      <c r="E1831" s="4">
        <f t="shared" si="7"/>
        <v>0.4560890164</v>
      </c>
      <c r="F1831" s="4">
        <f t="shared" si="8"/>
        <v>0.00002138545776</v>
      </c>
      <c r="G1831" s="2">
        <f t="shared" si="5"/>
        <v>0.000001873255643</v>
      </c>
      <c r="H1831" s="6">
        <v>3218.0</v>
      </c>
      <c r="I1831" s="4">
        <f t="shared" si="6"/>
        <v>0.000001358366923</v>
      </c>
    </row>
    <row r="1832">
      <c r="A1832" s="4">
        <f t="shared" si="9"/>
        <v>1829</v>
      </c>
      <c r="B1832" s="4">
        <f t="shared" si="2"/>
        <v>0.9717092439</v>
      </c>
      <c r="C1832" s="4">
        <f t="shared" si="3"/>
        <v>0.9999873408</v>
      </c>
      <c r="D1832" s="4">
        <f t="shared" si="4"/>
        <v>0.00001265922779</v>
      </c>
      <c r="E1832" s="4">
        <f t="shared" si="7"/>
        <v>0.4560959019</v>
      </c>
      <c r="F1832" s="4">
        <f t="shared" si="8"/>
        <v>0.000006885493039</v>
      </c>
      <c r="G1832" s="2">
        <f t="shared" si="5"/>
        <v>0.0000001941914189</v>
      </c>
      <c r="H1832" s="6">
        <v>2911.0</v>
      </c>
      <c r="I1832" s="4">
        <f t="shared" si="6"/>
        <v>0.0003162463425</v>
      </c>
    </row>
    <row r="1833">
      <c r="A1833" s="4">
        <f t="shared" si="9"/>
        <v>1830</v>
      </c>
      <c r="B1833" s="4">
        <f t="shared" si="2"/>
        <v>0.07356362886</v>
      </c>
      <c r="C1833" s="4">
        <f t="shared" si="3"/>
        <v>0.998849028</v>
      </c>
      <c r="D1833" s="4">
        <f t="shared" si="4"/>
        <v>0.001150971964</v>
      </c>
      <c r="E1833" s="4">
        <f t="shared" si="7"/>
        <v>0.4567219202</v>
      </c>
      <c r="F1833" s="4">
        <f t="shared" si="8"/>
        <v>0.0006260183678</v>
      </c>
      <c r="G1833" s="2">
        <f t="shared" si="5"/>
        <v>0.001605218291</v>
      </c>
      <c r="H1833" s="6">
        <v>3811.0</v>
      </c>
      <c r="I1833" s="4">
        <f t="shared" si="6"/>
        <v>0.00004610983238</v>
      </c>
    </row>
    <row r="1834">
      <c r="A1834" s="4">
        <f t="shared" si="9"/>
        <v>1831</v>
      </c>
      <c r="B1834" s="4">
        <f t="shared" si="2"/>
        <v>0.8111722828</v>
      </c>
      <c r="C1834" s="4">
        <f t="shared" si="3"/>
        <v>0.9999076092</v>
      </c>
      <c r="D1834" s="4">
        <f t="shared" si="4"/>
        <v>0.00009239079347</v>
      </c>
      <c r="E1834" s="4">
        <f t="shared" si="7"/>
        <v>0.4567721141</v>
      </c>
      <c r="F1834" s="4">
        <f t="shared" si="8"/>
        <v>0.00005019389287</v>
      </c>
      <c r="G1834" s="2">
        <f t="shared" si="5"/>
        <v>0.0000103195725</v>
      </c>
      <c r="H1834" s="6">
        <v>2061.0</v>
      </c>
      <c r="I1834" s="4">
        <f t="shared" si="6"/>
        <v>0.0001138591792</v>
      </c>
    </row>
    <row r="1835">
      <c r="A1835" s="4">
        <f t="shared" si="9"/>
        <v>1832</v>
      </c>
      <c r="B1835" s="4">
        <f t="shared" si="2"/>
        <v>0.3007346854</v>
      </c>
      <c r="C1835" s="4">
        <f t="shared" si="3"/>
        <v>0.9994694311</v>
      </c>
      <c r="D1835" s="4">
        <f t="shared" si="4"/>
        <v>0.0005305689365</v>
      </c>
      <c r="E1835" s="4">
        <f t="shared" si="7"/>
        <v>0.457060334</v>
      </c>
      <c r="F1835" s="4">
        <f t="shared" si="8"/>
        <v>0.0002882198417</v>
      </c>
      <c r="G1835" s="2">
        <f t="shared" si="5"/>
        <v>0.0003402574936</v>
      </c>
      <c r="H1835" s="6">
        <v>1847.0</v>
      </c>
      <c r="I1835" s="4">
        <f t="shared" si="6"/>
        <v>0.0000434031756</v>
      </c>
    </row>
    <row r="1836">
      <c r="A1836" s="4">
        <f t="shared" si="9"/>
        <v>1833</v>
      </c>
      <c r="B1836" s="4">
        <f t="shared" si="2"/>
        <v>0.498258751</v>
      </c>
      <c r="C1836" s="4">
        <f t="shared" si="3"/>
        <v>0.9996922101</v>
      </c>
      <c r="D1836" s="4">
        <f t="shared" si="4"/>
        <v>0.0003077898994</v>
      </c>
      <c r="E1836" s="4">
        <f t="shared" si="7"/>
        <v>0.4572274453</v>
      </c>
      <c r="F1836" s="4">
        <f t="shared" si="8"/>
        <v>0.0001671113452</v>
      </c>
      <c r="G1836" s="2">
        <f t="shared" si="5"/>
        <v>0.0001143857221</v>
      </c>
      <c r="H1836" s="6">
        <v>3807.0</v>
      </c>
      <c r="I1836" s="4">
        <f t="shared" si="6"/>
        <v>0.0003467528202</v>
      </c>
    </row>
    <row r="1837">
      <c r="A1837" s="4">
        <f t="shared" si="9"/>
        <v>1834</v>
      </c>
      <c r="B1837" s="4">
        <f t="shared" si="2"/>
        <v>0.2536182987</v>
      </c>
      <c r="C1837" s="4">
        <f t="shared" si="3"/>
        <v>0.9993936742</v>
      </c>
      <c r="D1837" s="4">
        <f t="shared" si="4"/>
        <v>0.0006063257934</v>
      </c>
      <c r="E1837" s="4">
        <f t="shared" si="7"/>
        <v>0.4575565423</v>
      </c>
      <c r="F1837" s="4">
        <f t="shared" si="8"/>
        <v>0.0003290969999</v>
      </c>
      <c r="G1837" s="2">
        <f t="shared" si="5"/>
        <v>0.0004436166054</v>
      </c>
      <c r="H1837" s="6">
        <v>3396.0</v>
      </c>
      <c r="I1837" s="4">
        <f t="shared" si="6"/>
        <v>0.000420436659</v>
      </c>
    </row>
    <row r="1838">
      <c r="A1838" s="4">
        <f t="shared" si="9"/>
        <v>1835</v>
      </c>
      <c r="B1838" s="4">
        <f t="shared" si="2"/>
        <v>0.673932012</v>
      </c>
      <c r="C1838" s="4">
        <f t="shared" si="3"/>
        <v>0.9998254792</v>
      </c>
      <c r="D1838" s="4">
        <f t="shared" si="4"/>
        <v>0.0001745208356</v>
      </c>
      <c r="E1838" s="4">
        <f t="shared" si="7"/>
        <v>0.45765121</v>
      </c>
      <c r="F1838" s="4">
        <f t="shared" si="8"/>
        <v>0.00009466768552</v>
      </c>
      <c r="G1838" s="2">
        <f t="shared" si="5"/>
        <v>0.00003670823191</v>
      </c>
      <c r="H1838" s="6">
        <v>3940.0</v>
      </c>
      <c r="I1838" s="4">
        <f t="shared" si="6"/>
        <v>0.0008216424121</v>
      </c>
    </row>
    <row r="1839">
      <c r="A1839" s="4">
        <f t="shared" si="9"/>
        <v>1836</v>
      </c>
      <c r="B1839" s="4">
        <f t="shared" si="2"/>
        <v>0.2123010299</v>
      </c>
      <c r="C1839" s="4">
        <f t="shared" si="3"/>
        <v>0.9993145049</v>
      </c>
      <c r="D1839" s="4">
        <f t="shared" si="4"/>
        <v>0.0006854950554</v>
      </c>
      <c r="E1839" s="4">
        <f t="shared" si="7"/>
        <v>0.4580229874</v>
      </c>
      <c r="F1839" s="4">
        <f t="shared" si="8"/>
        <v>0.0003717774138</v>
      </c>
      <c r="G1839" s="2">
        <f t="shared" si="5"/>
        <v>0.0005661427525</v>
      </c>
      <c r="H1839" s="6">
        <v>1093.0</v>
      </c>
      <c r="I1839" s="4">
        <f t="shared" si="6"/>
        <v>0.00009619738077</v>
      </c>
    </row>
    <row r="1840">
      <c r="A1840" s="4">
        <f t="shared" si="9"/>
        <v>1837</v>
      </c>
      <c r="B1840" s="4">
        <f t="shared" si="2"/>
        <v>0.4783142976</v>
      </c>
      <c r="C1840" s="4">
        <f t="shared" si="3"/>
        <v>0.999673587</v>
      </c>
      <c r="D1840" s="4">
        <f t="shared" si="4"/>
        <v>0.0003264129558</v>
      </c>
      <c r="E1840" s="4">
        <f t="shared" si="7"/>
        <v>0.4581998957</v>
      </c>
      <c r="F1840" s="4">
        <f t="shared" si="8"/>
        <v>0.0001769083186</v>
      </c>
      <c r="G1840" s="2">
        <f t="shared" si="5"/>
        <v>0.0001281906819</v>
      </c>
      <c r="H1840" s="6">
        <v>683.0</v>
      </c>
      <c r="I1840" s="4">
        <f t="shared" si="6"/>
        <v>0.0003835373905</v>
      </c>
    </row>
    <row r="1841">
      <c r="A1841" s="4">
        <f t="shared" si="9"/>
        <v>1838</v>
      </c>
      <c r="B1841" s="4">
        <f t="shared" si="2"/>
        <v>0.6402754613</v>
      </c>
      <c r="C1841" s="4">
        <f t="shared" si="3"/>
        <v>0.999802563</v>
      </c>
      <c r="D1841" s="4">
        <f t="shared" si="4"/>
        <v>0.0001974370111</v>
      </c>
      <c r="E1841" s="4">
        <f t="shared" si="7"/>
        <v>0.4583068671</v>
      </c>
      <c r="F1841" s="4">
        <f t="shared" si="8"/>
        <v>0.0001069713932</v>
      </c>
      <c r="G1841" s="2">
        <f t="shared" si="5"/>
        <v>0.00004687003225</v>
      </c>
      <c r="H1841" s="6">
        <v>3355.0</v>
      </c>
      <c r="I1841" s="4">
        <f t="shared" si="6"/>
        <v>0.00008461822373</v>
      </c>
    </row>
    <row r="1842">
      <c r="A1842" s="4">
        <f t="shared" si="9"/>
        <v>1839</v>
      </c>
      <c r="B1842" s="4">
        <f t="shared" si="2"/>
        <v>0.3042620335</v>
      </c>
      <c r="C1842" s="4">
        <f t="shared" si="3"/>
        <v>0.9994729498</v>
      </c>
      <c r="D1842" s="4">
        <f t="shared" si="4"/>
        <v>0.0005270502479</v>
      </c>
      <c r="E1842" s="4">
        <f t="shared" si="7"/>
        <v>0.4585923666</v>
      </c>
      <c r="F1842" s="4">
        <f t="shared" si="8"/>
        <v>0.0002854994999</v>
      </c>
      <c r="G1842" s="2">
        <f t="shared" si="5"/>
        <v>0.0003338648144</v>
      </c>
      <c r="H1842" s="6">
        <v>3980.0</v>
      </c>
      <c r="I1842" s="4">
        <f t="shared" si="6"/>
        <v>0.00004437629371</v>
      </c>
    </row>
    <row r="1843">
      <c r="A1843" s="4">
        <f t="shared" si="9"/>
        <v>1840</v>
      </c>
      <c r="B1843" s="4">
        <f t="shared" si="2"/>
        <v>0.07219414241</v>
      </c>
      <c r="C1843" s="4">
        <f t="shared" si="3"/>
        <v>0.9988356091</v>
      </c>
      <c r="D1843" s="4">
        <f t="shared" si="4"/>
        <v>0.001164390882</v>
      </c>
      <c r="E1843" s="4">
        <f t="shared" si="7"/>
        <v>0.4592227767</v>
      </c>
      <c r="F1843" s="4">
        <f t="shared" si="8"/>
        <v>0.0006304101115</v>
      </c>
      <c r="G1843" s="2">
        <f t="shared" si="5"/>
        <v>0.001627819658</v>
      </c>
      <c r="H1843" s="6">
        <v>3324.0</v>
      </c>
      <c r="I1843" s="4">
        <f t="shared" si="6"/>
        <v>0.0005123125767</v>
      </c>
    </row>
    <row r="1844">
      <c r="A1844" s="4">
        <f t="shared" si="9"/>
        <v>1841</v>
      </c>
      <c r="B1844" s="4">
        <f t="shared" si="2"/>
        <v>0.3369176058</v>
      </c>
      <c r="C1844" s="4">
        <f t="shared" si="3"/>
        <v>0.9995176699</v>
      </c>
      <c r="D1844" s="4">
        <f t="shared" si="4"/>
        <v>0.0004823301478</v>
      </c>
      <c r="E1844" s="4">
        <f t="shared" si="7"/>
        <v>0.4594836099</v>
      </c>
      <c r="F1844" s="4">
        <f t="shared" si="8"/>
        <v>0.000260833158</v>
      </c>
      <c r="G1844" s="2">
        <f t="shared" si="5"/>
        <v>0.0002786670031</v>
      </c>
      <c r="H1844" s="6">
        <v>2210.0</v>
      </c>
      <c r="I1844" s="4">
        <f t="shared" si="6"/>
        <v>0.0005057388368</v>
      </c>
    </row>
    <row r="1845">
      <c r="A1845" s="4">
        <f t="shared" si="9"/>
        <v>1842</v>
      </c>
      <c r="B1845" s="4">
        <f t="shared" si="2"/>
        <v>0.76954896</v>
      </c>
      <c r="C1845" s="4">
        <f t="shared" si="3"/>
        <v>0.9998837908</v>
      </c>
      <c r="D1845" s="4">
        <f t="shared" si="4"/>
        <v>0.0001162091753</v>
      </c>
      <c r="E1845" s="4">
        <f t="shared" si="7"/>
        <v>0.4595464229</v>
      </c>
      <c r="F1845" s="4">
        <f t="shared" si="8"/>
        <v>0.00006281296395</v>
      </c>
      <c r="G1845" s="2">
        <f t="shared" si="5"/>
        <v>0.00001616063873</v>
      </c>
      <c r="H1845" s="6">
        <v>2093.0</v>
      </c>
      <c r="I1845" s="4">
        <f t="shared" si="6"/>
        <v>0.00001244521166</v>
      </c>
    </row>
    <row r="1846">
      <c r="A1846" s="4">
        <f t="shared" si="9"/>
        <v>1843</v>
      </c>
      <c r="B1846" s="4">
        <f t="shared" si="2"/>
        <v>0.8946945014</v>
      </c>
      <c r="C1846" s="4">
        <f t="shared" si="3"/>
        <v>0.9999506124</v>
      </c>
      <c r="D1846" s="4">
        <f t="shared" si="4"/>
        <v>0.00004938757676</v>
      </c>
      <c r="E1846" s="4">
        <f t="shared" si="7"/>
        <v>0.4595731146</v>
      </c>
      <c r="F1846" s="4">
        <f t="shared" si="8"/>
        <v>0.00002669169253</v>
      </c>
      <c r="G1846" s="2">
        <f t="shared" si="5"/>
        <v>0.000002918180659</v>
      </c>
      <c r="H1846" s="6">
        <v>85.0</v>
      </c>
      <c r="I1846" s="4">
        <f t="shared" si="6"/>
        <v>0.00008962302016</v>
      </c>
    </row>
    <row r="1847">
      <c r="A1847" s="4">
        <f t="shared" si="9"/>
        <v>1844</v>
      </c>
      <c r="B1847" s="4">
        <f t="shared" si="2"/>
        <v>0.8345425051</v>
      </c>
      <c r="C1847" s="4">
        <f t="shared" si="3"/>
        <v>0.9999196872</v>
      </c>
      <c r="D1847" s="4">
        <f t="shared" si="4"/>
        <v>0.00008031276158</v>
      </c>
      <c r="E1847" s="4">
        <f t="shared" si="7"/>
        <v>0.4596165177</v>
      </c>
      <c r="F1847" s="4">
        <f t="shared" si="8"/>
        <v>0.0000434031756</v>
      </c>
      <c r="G1847" s="2">
        <f t="shared" si="5"/>
        <v>0.000007716190832</v>
      </c>
      <c r="H1847" s="6">
        <v>3741.0</v>
      </c>
      <c r="I1847" s="4">
        <f t="shared" si="6"/>
        <v>0.0004760787676</v>
      </c>
    </row>
    <row r="1848">
      <c r="A1848" s="4">
        <f t="shared" si="9"/>
        <v>1845</v>
      </c>
      <c r="B1848" s="4">
        <f t="shared" si="2"/>
        <v>0.09893272853</v>
      </c>
      <c r="C1848" s="4">
        <f t="shared" si="3"/>
        <v>0.9989728446</v>
      </c>
      <c r="D1848" s="4">
        <f t="shared" si="4"/>
        <v>0.001027155442</v>
      </c>
      <c r="E1848" s="4">
        <f t="shared" si="7"/>
        <v>0.4601715756</v>
      </c>
      <c r="F1848" s="4">
        <f t="shared" si="8"/>
        <v>0.0005550578344</v>
      </c>
      <c r="G1848" s="2">
        <f t="shared" si="5"/>
        <v>0.001261933361</v>
      </c>
      <c r="H1848" s="6">
        <v>343.0</v>
      </c>
      <c r="I1848" s="4">
        <f t="shared" si="6"/>
        <v>0.00005414115633</v>
      </c>
    </row>
    <row r="1849">
      <c r="A1849" s="4">
        <f t="shared" si="9"/>
        <v>1846</v>
      </c>
      <c r="B1849" s="4">
        <f t="shared" si="2"/>
        <v>0.8283978936</v>
      </c>
      <c r="C1849" s="4">
        <f t="shared" si="3"/>
        <v>0.9999163316</v>
      </c>
      <c r="D1849" s="4">
        <f t="shared" si="4"/>
        <v>0.00008366836282</v>
      </c>
      <c r="E1849" s="4">
        <f t="shared" si="7"/>
        <v>0.4602167421</v>
      </c>
      <c r="F1849" s="4">
        <f t="shared" si="8"/>
        <v>0.00004516656048</v>
      </c>
      <c r="G1849" s="2">
        <f t="shared" si="5"/>
        <v>0.000008355914486</v>
      </c>
      <c r="H1849" s="6">
        <v>2731.0</v>
      </c>
      <c r="I1849" s="4">
        <f t="shared" si="6"/>
        <v>0.0001791336193</v>
      </c>
    </row>
    <row r="1850">
      <c r="A1850" s="4">
        <f t="shared" si="9"/>
        <v>1847</v>
      </c>
      <c r="B1850" s="4">
        <f t="shared" si="2"/>
        <v>0.05181634179</v>
      </c>
      <c r="C1850" s="4">
        <f t="shared" si="3"/>
        <v>0.9986847032</v>
      </c>
      <c r="D1850" s="4">
        <f t="shared" si="4"/>
        <v>0.001315296844</v>
      </c>
      <c r="E1850" s="4">
        <f t="shared" si="7"/>
        <v>0.4609267173</v>
      </c>
      <c r="F1850" s="4">
        <f t="shared" si="8"/>
        <v>0.0007099752154</v>
      </c>
      <c r="G1850" s="2">
        <f t="shared" si="5"/>
        <v>0.002064649448</v>
      </c>
      <c r="H1850" s="6">
        <v>809.0</v>
      </c>
      <c r="I1850" s="4">
        <f t="shared" si="6"/>
        <v>0.00004534821476</v>
      </c>
    </row>
    <row r="1851">
      <c r="A1851" s="4">
        <f t="shared" si="9"/>
        <v>1848</v>
      </c>
      <c r="B1851" s="4">
        <f t="shared" si="2"/>
        <v>0.02772062322</v>
      </c>
      <c r="C1851" s="4">
        <f t="shared" si="3"/>
        <v>0.9984062631</v>
      </c>
      <c r="D1851" s="4">
        <f t="shared" si="4"/>
        <v>0.001593736934</v>
      </c>
      <c r="E1851" s="4">
        <f t="shared" si="7"/>
        <v>0.4617858584</v>
      </c>
      <c r="F1851" s="4">
        <f t="shared" si="8"/>
        <v>0.0008591410008</v>
      </c>
      <c r="G1851" s="2">
        <f t="shared" si="5"/>
        <v>0.00302335287</v>
      </c>
      <c r="H1851" s="6">
        <v>2948.0</v>
      </c>
      <c r="I1851" s="4">
        <f t="shared" si="6"/>
        <v>0.0006583476388</v>
      </c>
    </row>
    <row r="1852">
      <c r="A1852" s="4">
        <f t="shared" si="9"/>
        <v>1849</v>
      </c>
      <c r="B1852" s="4">
        <f t="shared" si="2"/>
        <v>0.01049907309</v>
      </c>
      <c r="C1852" s="4">
        <f t="shared" si="3"/>
        <v>0.9979742538</v>
      </c>
      <c r="D1852" s="4">
        <f t="shared" si="4"/>
        <v>0.002025746159</v>
      </c>
      <c r="E1852" s="4">
        <f t="shared" si="7"/>
        <v>0.4628761436</v>
      </c>
      <c r="F1852" s="4">
        <f t="shared" si="8"/>
        <v>0.00109028523</v>
      </c>
      <c r="G1852" s="2">
        <f t="shared" si="5"/>
        <v>0.004869004833</v>
      </c>
      <c r="H1852" s="6">
        <v>736.0</v>
      </c>
      <c r="I1852" s="4">
        <f t="shared" si="6"/>
        <v>0.00002320715951</v>
      </c>
    </row>
    <row r="1853">
      <c r="A1853" s="4">
        <f t="shared" si="9"/>
        <v>1850</v>
      </c>
      <c r="B1853" s="4">
        <f t="shared" si="2"/>
        <v>0.3678853013</v>
      </c>
      <c r="C1853" s="4">
        <f t="shared" si="3"/>
        <v>0.9995548702</v>
      </c>
      <c r="D1853" s="4">
        <f t="shared" si="4"/>
        <v>0.000445129783</v>
      </c>
      <c r="E1853" s="4">
        <f t="shared" si="7"/>
        <v>0.4631152334</v>
      </c>
      <c r="F1853" s="4">
        <f t="shared" si="8"/>
        <v>0.0002390898257</v>
      </c>
      <c r="G1853" s="2">
        <f t="shared" si="5"/>
        <v>0.0002341435177</v>
      </c>
      <c r="H1853" s="6">
        <v>3044.0</v>
      </c>
      <c r="I1853" s="4">
        <f t="shared" si="6"/>
        <v>0.0002064921239</v>
      </c>
    </row>
    <row r="1854">
      <c r="A1854" s="4">
        <f t="shared" si="9"/>
        <v>1851</v>
      </c>
      <c r="B1854" s="4">
        <f t="shared" si="2"/>
        <v>0.9707729161</v>
      </c>
      <c r="C1854" s="4">
        <f t="shared" si="3"/>
        <v>0.9999867873</v>
      </c>
      <c r="D1854" s="4">
        <f t="shared" si="4"/>
        <v>0.00001321269847</v>
      </c>
      <c r="E1854" s="4">
        <f t="shared" si="7"/>
        <v>0.4631223271</v>
      </c>
      <c r="F1854" s="4">
        <f t="shared" si="8"/>
        <v>0.000007093696535</v>
      </c>
      <c r="G1854" s="2">
        <f t="shared" si="5"/>
        <v>0.000000206112893</v>
      </c>
      <c r="H1854" s="6">
        <v>3461.0</v>
      </c>
      <c r="I1854" s="4">
        <f t="shared" si="6"/>
        <v>0.0006287254567</v>
      </c>
    </row>
    <row r="1855">
      <c r="A1855" s="4">
        <f t="shared" si="9"/>
        <v>1852</v>
      </c>
      <c r="B1855" s="4">
        <f t="shared" si="2"/>
        <v>0.1945496914</v>
      </c>
      <c r="C1855" s="4">
        <f t="shared" si="3"/>
        <v>0.999270735</v>
      </c>
      <c r="D1855" s="4">
        <f t="shared" si="4"/>
        <v>0.0007292650022</v>
      </c>
      <c r="E1855" s="4">
        <f t="shared" si="7"/>
        <v>0.4635138532</v>
      </c>
      <c r="F1855" s="4">
        <f t="shared" si="8"/>
        <v>0.0003915260973</v>
      </c>
      <c r="G1855" s="2">
        <f t="shared" si="5"/>
        <v>0.0006278868372</v>
      </c>
      <c r="H1855" s="6">
        <v>1711.0</v>
      </c>
      <c r="I1855" s="4">
        <f t="shared" si="6"/>
        <v>0.0001023015348</v>
      </c>
    </row>
    <row r="1856">
      <c r="A1856" s="4">
        <f t="shared" si="9"/>
        <v>1853</v>
      </c>
      <c r="B1856" s="4">
        <f t="shared" si="2"/>
        <v>0.4256244415</v>
      </c>
      <c r="C1856" s="4">
        <f t="shared" si="3"/>
        <v>0.9996192442</v>
      </c>
      <c r="D1856" s="4">
        <f t="shared" si="4"/>
        <v>0.0003807558108</v>
      </c>
      <c r="E1856" s="4">
        <f t="shared" si="7"/>
        <v>0.4637181234</v>
      </c>
      <c r="F1856" s="4">
        <f t="shared" si="8"/>
        <v>0.0002042702178</v>
      </c>
      <c r="G1856" s="2">
        <f t="shared" si="5"/>
        <v>0.0001709110144</v>
      </c>
      <c r="H1856" s="6">
        <v>164.0</v>
      </c>
      <c r="I1856" s="4">
        <f t="shared" si="6"/>
        <v>0.0002274327486</v>
      </c>
    </row>
    <row r="1857">
      <c r="A1857" s="4">
        <f t="shared" si="9"/>
        <v>1854</v>
      </c>
      <c r="B1857" s="4">
        <f t="shared" si="2"/>
        <v>0.3960193062</v>
      </c>
      <c r="C1857" s="4">
        <f t="shared" si="3"/>
        <v>0.9995869309</v>
      </c>
      <c r="D1857" s="4">
        <f t="shared" si="4"/>
        <v>0.0004130691308</v>
      </c>
      <c r="E1857" s="4">
        <f t="shared" si="7"/>
        <v>0.4639396449</v>
      </c>
      <c r="F1857" s="4">
        <f t="shared" si="8"/>
        <v>0.0002215214886</v>
      </c>
      <c r="G1857" s="2">
        <f t="shared" si="5"/>
        <v>0.0002009979696</v>
      </c>
      <c r="H1857" s="6">
        <v>179.0</v>
      </c>
      <c r="I1857" s="4">
        <f t="shared" si="6"/>
        <v>0.0000614251588</v>
      </c>
    </row>
    <row r="1858">
      <c r="A1858" s="4">
        <f t="shared" si="9"/>
        <v>1855</v>
      </c>
      <c r="B1858" s="4">
        <f t="shared" si="2"/>
        <v>0.5677470031</v>
      </c>
      <c r="C1858" s="4">
        <f t="shared" si="3"/>
        <v>0.9997474307</v>
      </c>
      <c r="D1858" s="4">
        <f t="shared" si="4"/>
        <v>0.000252569338</v>
      </c>
      <c r="E1858" s="4">
        <f t="shared" si="7"/>
        <v>0.4640750373</v>
      </c>
      <c r="F1858" s="4">
        <f t="shared" si="8"/>
        <v>0.000135392409</v>
      </c>
      <c r="G1858" s="2">
        <f t="shared" si="5"/>
        <v>0.00007508420368</v>
      </c>
      <c r="H1858" s="6">
        <v>48.0</v>
      </c>
      <c r="I1858" s="4">
        <f t="shared" si="6"/>
        <v>0.0002581607971</v>
      </c>
    </row>
    <row r="1859">
      <c r="A1859" s="4">
        <f t="shared" si="9"/>
        <v>1856</v>
      </c>
      <c r="B1859" s="4">
        <f t="shared" si="2"/>
        <v>0.2255502982</v>
      </c>
      <c r="C1859" s="4">
        <f t="shared" si="3"/>
        <v>0.9993353941</v>
      </c>
      <c r="D1859" s="4">
        <f t="shared" si="4"/>
        <v>0.0006646058789</v>
      </c>
      <c r="E1859" s="4">
        <f t="shared" si="7"/>
        <v>0.4644312162</v>
      </c>
      <c r="F1859" s="4">
        <f t="shared" si="8"/>
        <v>0.0003561788809</v>
      </c>
      <c r="G1859" s="2">
        <f t="shared" si="5"/>
        <v>0.0005196324666</v>
      </c>
      <c r="H1859" s="6">
        <v>424.0</v>
      </c>
      <c r="I1859" s="4">
        <f t="shared" si="6"/>
        <v>0.0001858584642</v>
      </c>
    </row>
    <row r="1860">
      <c r="A1860" s="4">
        <f t="shared" si="9"/>
        <v>1857</v>
      </c>
      <c r="B1860" s="4">
        <f t="shared" si="2"/>
        <v>0.6556733777</v>
      </c>
      <c r="C1860" s="4">
        <f t="shared" si="3"/>
        <v>0.9998114995</v>
      </c>
      <c r="D1860" s="4">
        <f t="shared" si="4"/>
        <v>0.0001885005495</v>
      </c>
      <c r="E1860" s="4">
        <f t="shared" si="7"/>
        <v>0.4645321712</v>
      </c>
      <c r="F1860" s="4">
        <f t="shared" si="8"/>
        <v>0.00010095501</v>
      </c>
      <c r="G1860" s="2">
        <f t="shared" si="5"/>
        <v>0.00004174607997</v>
      </c>
      <c r="H1860" s="6">
        <v>3962.0</v>
      </c>
      <c r="I1860" s="4">
        <f t="shared" si="6"/>
        <v>0.00001211993454</v>
      </c>
    </row>
    <row r="1861">
      <c r="A1861" s="4">
        <f t="shared" si="9"/>
        <v>1858</v>
      </c>
      <c r="B1861" s="4">
        <f t="shared" si="2"/>
        <v>0.4520047154</v>
      </c>
      <c r="C1861" s="4">
        <f t="shared" si="3"/>
        <v>0.9996452539</v>
      </c>
      <c r="D1861" s="4">
        <f t="shared" si="4"/>
        <v>0.0003547461185</v>
      </c>
      <c r="E1861" s="4">
        <f t="shared" si="7"/>
        <v>0.4647221263</v>
      </c>
      <c r="F1861" s="4">
        <f t="shared" si="8"/>
        <v>0.0001899551339</v>
      </c>
      <c r="G1861" s="2">
        <f t="shared" si="5"/>
        <v>0.000147795775</v>
      </c>
      <c r="H1861" s="6">
        <v>724.0</v>
      </c>
      <c r="I1861" s="4">
        <f t="shared" si="6"/>
        <v>0.0001957483025</v>
      </c>
    </row>
    <row r="1862">
      <c r="A1862" s="4">
        <f t="shared" si="9"/>
        <v>1859</v>
      </c>
      <c r="B1862" s="4">
        <f t="shared" si="2"/>
        <v>0.9433524016</v>
      </c>
      <c r="C1862" s="4">
        <f t="shared" si="3"/>
        <v>0.9999739318</v>
      </c>
      <c r="D1862" s="4">
        <f t="shared" si="4"/>
        <v>0.0000260682179</v>
      </c>
      <c r="E1862" s="4">
        <f t="shared" si="7"/>
        <v>0.4647360801</v>
      </c>
      <c r="F1862" s="4">
        <f t="shared" si="8"/>
        <v>0.00001395374025</v>
      </c>
      <c r="G1862" s="2">
        <f t="shared" si="5"/>
        <v>0.0000007975193268</v>
      </c>
      <c r="H1862" s="6">
        <v>2573.0</v>
      </c>
      <c r="I1862" s="4">
        <f t="shared" si="6"/>
        <v>0.0003317690457</v>
      </c>
    </row>
    <row r="1863">
      <c r="A1863" s="4">
        <f t="shared" si="9"/>
        <v>1860</v>
      </c>
      <c r="B1863" s="4">
        <f t="shared" si="2"/>
        <v>0.07539788918</v>
      </c>
      <c r="C1863" s="4">
        <f t="shared" si="3"/>
        <v>0.9988445964</v>
      </c>
      <c r="D1863" s="4">
        <f t="shared" si="4"/>
        <v>0.001155403563</v>
      </c>
      <c r="E1863" s="4">
        <f t="shared" si="7"/>
        <v>0.4653545259</v>
      </c>
      <c r="F1863" s="4">
        <f t="shared" si="8"/>
        <v>0.0006184458401</v>
      </c>
      <c r="G1863" s="2">
        <f t="shared" si="5"/>
        <v>0.001566618653</v>
      </c>
      <c r="H1863" s="6">
        <v>797.0</v>
      </c>
      <c r="I1863" s="4">
        <f t="shared" si="6"/>
        <v>0.0002032758217</v>
      </c>
    </row>
    <row r="1864">
      <c r="A1864" s="4">
        <f t="shared" si="9"/>
        <v>1861</v>
      </c>
      <c r="B1864" s="4">
        <f t="shared" si="2"/>
        <v>0.7757499953</v>
      </c>
      <c r="C1864" s="4">
        <f t="shared" si="3"/>
        <v>0.9998863935</v>
      </c>
      <c r="D1864" s="4">
        <f t="shared" si="4"/>
        <v>0.0001136065135</v>
      </c>
      <c r="E1864" s="4">
        <f t="shared" si="7"/>
        <v>0.4654152651</v>
      </c>
      <c r="F1864" s="4">
        <f t="shared" si="8"/>
        <v>0.00006073920827</v>
      </c>
      <c r="G1864" s="2">
        <f t="shared" si="5"/>
        <v>0.00001511117382</v>
      </c>
      <c r="H1864" s="6">
        <v>1295.0</v>
      </c>
      <c r="I1864" s="4">
        <f t="shared" si="6"/>
        <v>0.00007139157229</v>
      </c>
    </row>
    <row r="1865">
      <c r="A1865" s="4">
        <f t="shared" si="9"/>
        <v>1862</v>
      </c>
      <c r="B1865" s="4">
        <f t="shared" si="2"/>
        <v>0.05629678077</v>
      </c>
      <c r="C1865" s="4">
        <f t="shared" si="3"/>
        <v>0.9987129516</v>
      </c>
      <c r="D1865" s="4">
        <f t="shared" si="4"/>
        <v>0.001287048359</v>
      </c>
      <c r="E1865" s="4">
        <f t="shared" si="7"/>
        <v>0.4661033015</v>
      </c>
      <c r="F1865" s="4">
        <f t="shared" si="8"/>
        <v>0.0006880364055</v>
      </c>
      <c r="G1865" s="2">
        <f t="shared" si="5"/>
        <v>0.001939022214</v>
      </c>
      <c r="H1865" s="6">
        <v>3038.0</v>
      </c>
      <c r="I1865" s="4">
        <f t="shared" si="6"/>
        <v>0.0004683080581</v>
      </c>
    </row>
    <row r="1866">
      <c r="A1866" s="4">
        <f t="shared" si="9"/>
        <v>1863</v>
      </c>
      <c r="B1866" s="4">
        <f t="shared" si="2"/>
        <v>0.9234079482</v>
      </c>
      <c r="C1866" s="4">
        <f t="shared" si="3"/>
        <v>0.9999643158</v>
      </c>
      <c r="D1866" s="4">
        <f t="shared" si="4"/>
        <v>0.00003568416467</v>
      </c>
      <c r="E1866" s="4">
        <f t="shared" si="7"/>
        <v>0.4661223532</v>
      </c>
      <c r="F1866" s="4">
        <f t="shared" si="8"/>
        <v>0.0000190516577</v>
      </c>
      <c r="G1866" s="2">
        <f t="shared" si="5"/>
        <v>0.000001486707348</v>
      </c>
      <c r="H1866" s="6">
        <v>2645.0</v>
      </c>
      <c r="I1866" s="4">
        <f t="shared" si="6"/>
        <v>0.0004329221901</v>
      </c>
    </row>
    <row r="1867">
      <c r="A1867" s="4">
        <f t="shared" si="9"/>
        <v>1864</v>
      </c>
      <c r="B1867" s="4">
        <f t="shared" si="2"/>
        <v>0.2527498461</v>
      </c>
      <c r="C1867" s="4">
        <f t="shared" si="3"/>
        <v>0.9993839913</v>
      </c>
      <c r="D1867" s="4">
        <f t="shared" si="4"/>
        <v>0.0006160086788</v>
      </c>
      <c r="E1867" s="4">
        <f t="shared" si="7"/>
        <v>0.4664512265</v>
      </c>
      <c r="F1867" s="4">
        <f t="shared" si="8"/>
        <v>0.0003288732638</v>
      </c>
      <c r="G1867" s="2">
        <f t="shared" si="5"/>
        <v>0.0004430136265</v>
      </c>
      <c r="H1867" s="6">
        <v>2394.0</v>
      </c>
      <c r="I1867" s="4">
        <f t="shared" si="6"/>
        <v>0.00003508060867</v>
      </c>
    </row>
    <row r="1868">
      <c r="A1868" s="4">
        <f t="shared" si="9"/>
        <v>1865</v>
      </c>
      <c r="B1868" s="4">
        <f t="shared" si="2"/>
        <v>0.2177729117</v>
      </c>
      <c r="C1868" s="4">
        <f t="shared" si="3"/>
        <v>0.999316996</v>
      </c>
      <c r="D1868" s="4">
        <f t="shared" si="4"/>
        <v>0.0006830039609</v>
      </c>
      <c r="E1868" s="4">
        <f t="shared" si="7"/>
        <v>0.4668156424</v>
      </c>
      <c r="F1868" s="4">
        <f t="shared" si="8"/>
        <v>0.0003644159257</v>
      </c>
      <c r="G1868" s="2">
        <f t="shared" si="5"/>
        <v>0.0005439445684</v>
      </c>
      <c r="H1868" s="6">
        <v>3929.0</v>
      </c>
      <c r="I1868" s="4">
        <f t="shared" si="6"/>
        <v>0.00002513048604</v>
      </c>
    </row>
    <row r="1869">
      <c r="A1869" s="4">
        <f t="shared" si="9"/>
        <v>1866</v>
      </c>
      <c r="B1869" s="4">
        <f t="shared" si="2"/>
        <v>0.4484893347</v>
      </c>
      <c r="C1869" s="4">
        <f t="shared" si="3"/>
        <v>0.9996404815</v>
      </c>
      <c r="D1869" s="4">
        <f t="shared" si="4"/>
        <v>0.0003595184868</v>
      </c>
      <c r="E1869" s="4">
        <f t="shared" si="7"/>
        <v>0.467007332</v>
      </c>
      <c r="F1869" s="4">
        <f t="shared" si="8"/>
        <v>0.0001916896334</v>
      </c>
      <c r="G1869" s="2">
        <f t="shared" si="5"/>
        <v>0.0001505071741</v>
      </c>
      <c r="H1869" s="6">
        <v>4047.0</v>
      </c>
      <c r="I1869" s="4">
        <f t="shared" si="6"/>
        <v>0.000155255553</v>
      </c>
    </row>
    <row r="1870">
      <c r="A1870" s="4">
        <f t="shared" si="9"/>
        <v>1867</v>
      </c>
      <c r="B1870" s="4">
        <f t="shared" si="2"/>
        <v>0.4421753559</v>
      </c>
      <c r="C1870" s="4">
        <f t="shared" si="3"/>
        <v>0.9996339617</v>
      </c>
      <c r="D1870" s="4">
        <f t="shared" si="4"/>
        <v>0.0003660383047</v>
      </c>
      <c r="E1870" s="4">
        <f t="shared" si="7"/>
        <v>0.4672024277</v>
      </c>
      <c r="F1870" s="4">
        <f t="shared" si="8"/>
        <v>0.0001950957326</v>
      </c>
      <c r="G1870" s="2">
        <f t="shared" si="5"/>
        <v>0.0001559033646</v>
      </c>
      <c r="H1870" s="6">
        <v>1476.0</v>
      </c>
      <c r="I1870" s="4">
        <f t="shared" si="6"/>
        <v>0.0006522138271</v>
      </c>
    </row>
    <row r="1871">
      <c r="A1871" s="4">
        <f t="shared" si="9"/>
        <v>1868</v>
      </c>
      <c r="B1871" s="4">
        <f t="shared" si="2"/>
        <v>0.2153592648</v>
      </c>
      <c r="C1871" s="4">
        <f t="shared" si="3"/>
        <v>0.9993110778</v>
      </c>
      <c r="D1871" s="4">
        <f t="shared" si="4"/>
        <v>0.00068892221</v>
      </c>
      <c r="E1871" s="4">
        <f t="shared" si="7"/>
        <v>0.4675694838</v>
      </c>
      <c r="F1871" s="4">
        <f t="shared" si="8"/>
        <v>0.0003670560809</v>
      </c>
      <c r="G1871" s="2">
        <f t="shared" si="5"/>
        <v>0.0005518547622</v>
      </c>
      <c r="H1871" s="6">
        <v>1768.0</v>
      </c>
      <c r="I1871" s="4">
        <f t="shared" si="6"/>
        <v>0.00006041003498</v>
      </c>
    </row>
    <row r="1872">
      <c r="A1872" s="4">
        <f t="shared" si="9"/>
        <v>1869</v>
      </c>
      <c r="B1872" s="4">
        <f t="shared" si="2"/>
        <v>0.2487735185</v>
      </c>
      <c r="C1872" s="4">
        <f t="shared" si="3"/>
        <v>0.9993754926</v>
      </c>
      <c r="D1872" s="4">
        <f t="shared" si="4"/>
        <v>0.0006245073662</v>
      </c>
      <c r="E1872" s="4">
        <f t="shared" si="7"/>
        <v>0.4679019906</v>
      </c>
      <c r="F1872" s="4">
        <f t="shared" si="8"/>
        <v>0.0003325067793</v>
      </c>
      <c r="G1872" s="2">
        <f t="shared" si="5"/>
        <v>0.000452856866</v>
      </c>
      <c r="H1872" s="6">
        <v>1820.0</v>
      </c>
      <c r="I1872" s="4">
        <f t="shared" si="6"/>
        <v>0.000006133966265</v>
      </c>
    </row>
    <row r="1873">
      <c r="A1873" s="4">
        <f t="shared" si="9"/>
        <v>1870</v>
      </c>
      <c r="B1873" s="4">
        <f t="shared" si="2"/>
        <v>0.7674029568</v>
      </c>
      <c r="C1873" s="4">
        <f t="shared" si="3"/>
        <v>0.9998810748</v>
      </c>
      <c r="D1873" s="4">
        <f t="shared" si="4"/>
        <v>0.0001189252047</v>
      </c>
      <c r="E1873" s="4">
        <f t="shared" si="7"/>
        <v>0.4679652705</v>
      </c>
      <c r="F1873" s="4">
        <f t="shared" si="8"/>
        <v>0.00006327986467</v>
      </c>
      <c r="G1873" s="2">
        <f t="shared" si="5"/>
        <v>0.00001640178185</v>
      </c>
      <c r="H1873" s="6">
        <v>4048.0</v>
      </c>
      <c r="I1873" s="4">
        <f t="shared" si="6"/>
        <v>0.0004371919432</v>
      </c>
    </row>
    <row r="1874">
      <c r="A1874" s="4">
        <f t="shared" si="9"/>
        <v>1871</v>
      </c>
      <c r="B1874" s="4">
        <f t="shared" si="2"/>
        <v>0.4752279357</v>
      </c>
      <c r="C1874" s="4">
        <f t="shared" si="3"/>
        <v>0.9996656915</v>
      </c>
      <c r="D1874" s="4">
        <f t="shared" si="4"/>
        <v>0.0003343084774</v>
      </c>
      <c r="E1874" s="4">
        <f t="shared" si="7"/>
        <v>0.4681431342</v>
      </c>
      <c r="F1874" s="4">
        <f t="shared" si="8"/>
        <v>0.0001778637204</v>
      </c>
      <c r="G1874" s="2">
        <f t="shared" si="5"/>
        <v>0.0001295790204</v>
      </c>
      <c r="H1874" s="6">
        <v>645.0</v>
      </c>
      <c r="I1874" s="4">
        <f t="shared" si="6"/>
        <v>0.0001970967779</v>
      </c>
    </row>
    <row r="1875">
      <c r="A1875" s="4">
        <f t="shared" si="9"/>
        <v>1872</v>
      </c>
      <c r="B1875" s="4">
        <f t="shared" si="2"/>
        <v>0.7648416012</v>
      </c>
      <c r="C1875" s="4">
        <f t="shared" si="3"/>
        <v>0.9998794648</v>
      </c>
      <c r="D1875" s="4">
        <f t="shared" si="4"/>
        <v>0.0001205352368</v>
      </c>
      <c r="E1875" s="4">
        <f t="shared" si="7"/>
        <v>0.4682072417</v>
      </c>
      <c r="F1875" s="4">
        <f t="shared" si="8"/>
        <v>0.00006410749326</v>
      </c>
      <c r="G1875" s="2">
        <f t="shared" si="5"/>
        <v>0.00001683362075</v>
      </c>
      <c r="H1875" s="6">
        <v>705.0</v>
      </c>
      <c r="I1875" s="4">
        <f t="shared" si="6"/>
        <v>0.0001346357877</v>
      </c>
    </row>
    <row r="1876">
      <c r="A1876" s="4">
        <f t="shared" si="9"/>
        <v>1873</v>
      </c>
      <c r="B1876" s="4">
        <f t="shared" si="2"/>
        <v>0.405895344</v>
      </c>
      <c r="C1876" s="4">
        <f t="shared" si="3"/>
        <v>0.9995944772</v>
      </c>
      <c r="D1876" s="4">
        <f t="shared" si="4"/>
        <v>0.0004055227584</v>
      </c>
      <c r="E1876" s="4">
        <f t="shared" si="7"/>
        <v>0.4684228958</v>
      </c>
      <c r="F1876" s="4">
        <f t="shared" si="8"/>
        <v>0.0002156540662</v>
      </c>
      <c r="G1876" s="2">
        <f t="shared" si="5"/>
        <v>0.0001904913461</v>
      </c>
      <c r="H1876" s="6">
        <v>3264.0</v>
      </c>
      <c r="I1876" s="4">
        <f t="shared" si="6"/>
        <v>0.00008128913033</v>
      </c>
    </row>
    <row r="1877">
      <c r="A1877" s="4">
        <f t="shared" si="9"/>
        <v>1874</v>
      </c>
      <c r="B1877" s="4">
        <f t="shared" si="2"/>
        <v>0.831985094</v>
      </c>
      <c r="C1877" s="4">
        <f t="shared" si="3"/>
        <v>0.9999172218</v>
      </c>
      <c r="D1877" s="4">
        <f t="shared" si="4"/>
        <v>0.00008277819125</v>
      </c>
      <c r="E1877" s="4">
        <f t="shared" si="7"/>
        <v>0.4684668987</v>
      </c>
      <c r="F1877" s="4">
        <f t="shared" si="8"/>
        <v>0.0000440029912</v>
      </c>
      <c r="G1877" s="2">
        <f t="shared" si="5"/>
        <v>0.000007930934208</v>
      </c>
      <c r="H1877" s="6">
        <v>3443.0</v>
      </c>
      <c r="I1877" s="4">
        <f t="shared" si="6"/>
        <v>0.0001863054658</v>
      </c>
    </row>
    <row r="1878">
      <c r="A1878" s="4">
        <f t="shared" si="9"/>
        <v>1875</v>
      </c>
      <c r="B1878" s="4">
        <f t="shared" si="2"/>
        <v>0.8544948388</v>
      </c>
      <c r="C1878" s="4">
        <f t="shared" si="3"/>
        <v>0.9999292034</v>
      </c>
      <c r="D1878" s="4">
        <f t="shared" si="4"/>
        <v>0.00007079660071</v>
      </c>
      <c r="E1878" s="4">
        <f t="shared" si="7"/>
        <v>0.4685045295</v>
      </c>
      <c r="F1878" s="4">
        <f t="shared" si="8"/>
        <v>0.00003763073674</v>
      </c>
      <c r="G1878" s="2">
        <f t="shared" si="5"/>
        <v>0.000005800232334</v>
      </c>
      <c r="H1878" s="6">
        <v>2513.0</v>
      </c>
      <c r="I1878" s="4">
        <f t="shared" si="6"/>
        <v>0.00005772896708</v>
      </c>
    </row>
    <row r="1879">
      <c r="A1879" s="4">
        <f t="shared" si="9"/>
        <v>1876</v>
      </c>
      <c r="B1879" s="4">
        <f t="shared" si="2"/>
        <v>0.7448971329</v>
      </c>
      <c r="C1879" s="4">
        <f t="shared" si="3"/>
        <v>0.999867347</v>
      </c>
      <c r="D1879" s="4">
        <f t="shared" si="4"/>
        <v>0.0001326529787</v>
      </c>
      <c r="E1879" s="4">
        <f t="shared" si="7"/>
        <v>0.4685750339</v>
      </c>
      <c r="F1879" s="4">
        <f t="shared" si="8"/>
        <v>0.00007050445731</v>
      </c>
      <c r="G1879" s="2">
        <f t="shared" si="5"/>
        <v>0.00002036071834</v>
      </c>
      <c r="H1879" s="6">
        <v>2118.0</v>
      </c>
      <c r="I1879" s="4">
        <f t="shared" si="6"/>
        <v>0.00007832874838</v>
      </c>
    </row>
    <row r="1880">
      <c r="A1880" s="4">
        <f t="shared" si="9"/>
        <v>1877</v>
      </c>
      <c r="B1880" s="4">
        <f t="shared" si="2"/>
        <v>0.07388071866</v>
      </c>
      <c r="C1880" s="4">
        <f t="shared" si="3"/>
        <v>0.9988266</v>
      </c>
      <c r="D1880" s="4">
        <f t="shared" si="4"/>
        <v>0.001173399985</v>
      </c>
      <c r="E1880" s="4">
        <f t="shared" si="7"/>
        <v>0.469198608</v>
      </c>
      <c r="F1880" s="4">
        <f t="shared" si="8"/>
        <v>0.000623574047</v>
      </c>
      <c r="G1880" s="2">
        <f t="shared" si="5"/>
        <v>0.001592707449</v>
      </c>
      <c r="H1880" s="6">
        <v>46.0</v>
      </c>
      <c r="I1880" s="4">
        <f t="shared" si="6"/>
        <v>0.000160700354</v>
      </c>
    </row>
    <row r="1881">
      <c r="A1881" s="4">
        <f t="shared" si="9"/>
        <v>1878</v>
      </c>
      <c r="B1881" s="4">
        <f t="shared" si="2"/>
        <v>0.5479120543</v>
      </c>
      <c r="C1881" s="4">
        <f t="shared" si="3"/>
        <v>0.9997287832</v>
      </c>
      <c r="D1881" s="4">
        <f t="shared" si="4"/>
        <v>0.0002712168163</v>
      </c>
      <c r="E1881" s="4">
        <f t="shared" si="7"/>
        <v>0.4693425702</v>
      </c>
      <c r="F1881" s="4">
        <f t="shared" si="8"/>
        <v>0.0001439622636</v>
      </c>
      <c r="G1881" s="2">
        <f t="shared" si="5"/>
        <v>0.00008489014618</v>
      </c>
      <c r="H1881" s="6">
        <v>3340.0</v>
      </c>
      <c r="I1881" s="4">
        <f t="shared" si="6"/>
        <v>0.0000726986685</v>
      </c>
    </row>
    <row r="1882">
      <c r="A1882" s="4">
        <f t="shared" si="9"/>
        <v>1879</v>
      </c>
      <c r="B1882" s="4">
        <f t="shared" si="2"/>
        <v>0.9714935147</v>
      </c>
      <c r="C1882" s="4">
        <f t="shared" si="3"/>
        <v>0.9999869551</v>
      </c>
      <c r="D1882" s="4">
        <f t="shared" si="4"/>
        <v>0.00001304487915</v>
      </c>
      <c r="E1882" s="4">
        <f t="shared" si="7"/>
        <v>0.4693494926</v>
      </c>
      <c r="F1882" s="4">
        <f t="shared" si="8"/>
        <v>0.000006922362042</v>
      </c>
      <c r="G1882" s="2">
        <f t="shared" si="5"/>
        <v>0.0000001962766182</v>
      </c>
      <c r="H1882" s="6">
        <v>3454.0</v>
      </c>
      <c r="I1882" s="4">
        <f t="shared" si="6"/>
        <v>0.0005766210775</v>
      </c>
    </row>
    <row r="1883">
      <c r="A1883" s="4">
        <f t="shared" si="9"/>
        <v>1880</v>
      </c>
      <c r="B1883" s="4">
        <f t="shared" si="2"/>
        <v>0.2407317261</v>
      </c>
      <c r="C1883" s="4">
        <f t="shared" si="3"/>
        <v>0.9993575746</v>
      </c>
      <c r="D1883" s="4">
        <f t="shared" si="4"/>
        <v>0.0006424253863</v>
      </c>
      <c r="E1883" s="4">
        <f t="shared" si="7"/>
        <v>0.469690396</v>
      </c>
      <c r="F1883" s="4">
        <f t="shared" si="8"/>
        <v>0.0003409033572</v>
      </c>
      <c r="G1883" s="2">
        <f t="shared" si="5"/>
        <v>0.0004760170453</v>
      </c>
      <c r="H1883" s="6">
        <v>1744.0</v>
      </c>
      <c r="I1883" s="4">
        <f t="shared" si="6"/>
        <v>0.00003999253705</v>
      </c>
    </row>
    <row r="1884">
      <c r="A1884" s="4">
        <f t="shared" si="9"/>
        <v>1881</v>
      </c>
      <c r="B1884" s="4">
        <f t="shared" si="2"/>
        <v>0.03649013727</v>
      </c>
      <c r="C1884" s="4">
        <f t="shared" si="3"/>
        <v>0.9985064378</v>
      </c>
      <c r="D1884" s="4">
        <f t="shared" si="4"/>
        <v>0.0014935622</v>
      </c>
      <c r="E1884" s="4">
        <f t="shared" si="7"/>
        <v>0.4704824463</v>
      </c>
      <c r="F1884" s="4">
        <f t="shared" si="8"/>
        <v>0.0007920503788</v>
      </c>
      <c r="G1884" s="2">
        <f t="shared" si="5"/>
        <v>0.002569600215</v>
      </c>
      <c r="H1884" s="6">
        <v>366.0</v>
      </c>
      <c r="I1884" s="4">
        <f t="shared" si="6"/>
        <v>0.0005023888459</v>
      </c>
    </row>
    <row r="1885">
      <c r="A1885" s="4">
        <f t="shared" si="9"/>
        <v>1882</v>
      </c>
      <c r="B1885" s="4">
        <f t="shared" si="2"/>
        <v>0.04661323451</v>
      </c>
      <c r="C1885" s="4">
        <f t="shared" si="3"/>
        <v>0.9986161929</v>
      </c>
      <c r="D1885" s="4">
        <f t="shared" si="4"/>
        <v>0.001383807136</v>
      </c>
      <c r="E1885" s="4">
        <f t="shared" si="7"/>
        <v>0.4712151965</v>
      </c>
      <c r="F1885" s="4">
        <f t="shared" si="8"/>
        <v>0.0007327501694</v>
      </c>
      <c r="G1885" s="2">
        <f t="shared" si="5"/>
        <v>0.002199235833</v>
      </c>
      <c r="H1885" s="6">
        <v>2723.0</v>
      </c>
      <c r="I1885" s="4">
        <f t="shared" si="6"/>
        <v>0.000009456466065</v>
      </c>
    </row>
    <row r="1886">
      <c r="A1886" s="4">
        <f t="shared" si="9"/>
        <v>1883</v>
      </c>
      <c r="B1886" s="4">
        <f t="shared" si="2"/>
        <v>0.09790042645</v>
      </c>
      <c r="C1886" s="4">
        <f t="shared" si="3"/>
        <v>0.9989504814</v>
      </c>
      <c r="D1886" s="4">
        <f t="shared" si="4"/>
        <v>0.001049518627</v>
      </c>
      <c r="E1886" s="4">
        <f t="shared" si="7"/>
        <v>0.471770166</v>
      </c>
      <c r="F1886" s="4">
        <f t="shared" si="8"/>
        <v>0.000554969501</v>
      </c>
      <c r="G1886" s="2">
        <f t="shared" si="5"/>
        <v>0.001261531738</v>
      </c>
      <c r="H1886" s="6">
        <v>8.0</v>
      </c>
      <c r="I1886" s="4">
        <f t="shared" si="6"/>
        <v>0.0002246912517</v>
      </c>
    </row>
    <row r="1887">
      <c r="A1887" s="4">
        <f t="shared" si="9"/>
        <v>1884</v>
      </c>
      <c r="B1887" s="4">
        <f t="shared" si="2"/>
        <v>0.3642720212</v>
      </c>
      <c r="C1887" s="4">
        <f t="shared" si="3"/>
        <v>0.9995435697</v>
      </c>
      <c r="D1887" s="4">
        <f t="shared" si="4"/>
        <v>0.0004564303336</v>
      </c>
      <c r="E1887" s="4">
        <f t="shared" si="7"/>
        <v>0.4720112661</v>
      </c>
      <c r="F1887" s="4">
        <f t="shared" si="8"/>
        <v>0.0002411001193</v>
      </c>
      <c r="G1887" s="2">
        <f t="shared" si="5"/>
        <v>0.0002380974799</v>
      </c>
      <c r="H1887" s="6">
        <v>3345.0</v>
      </c>
      <c r="I1887" s="4">
        <f t="shared" si="6"/>
        <v>0.000503460583</v>
      </c>
    </row>
    <row r="1888">
      <c r="A1888" s="4">
        <f t="shared" si="9"/>
        <v>1885</v>
      </c>
      <c r="B1888" s="4">
        <f t="shared" si="2"/>
        <v>0.5630396443</v>
      </c>
      <c r="C1888" s="4">
        <f t="shared" si="3"/>
        <v>0.9997402394</v>
      </c>
      <c r="D1888" s="4">
        <f t="shared" si="4"/>
        <v>0.0002597605744</v>
      </c>
      <c r="E1888" s="4">
        <f t="shared" si="7"/>
        <v>0.4721484168</v>
      </c>
      <c r="F1888" s="4">
        <f t="shared" si="8"/>
        <v>0.0001371506568</v>
      </c>
      <c r="G1888" s="2">
        <f t="shared" si="5"/>
        <v>0.00007704699967</v>
      </c>
      <c r="H1888" s="6">
        <v>2763.0</v>
      </c>
      <c r="I1888" s="4">
        <f t="shared" si="6"/>
        <v>0.000121852831</v>
      </c>
    </row>
    <row r="1889">
      <c r="A1889" s="4">
        <f t="shared" si="9"/>
        <v>1886</v>
      </c>
      <c r="B1889" s="4">
        <f t="shared" si="2"/>
        <v>0.2295345061</v>
      </c>
      <c r="C1889" s="4">
        <f t="shared" si="3"/>
        <v>0.9993342932</v>
      </c>
      <c r="D1889" s="4">
        <f t="shared" si="4"/>
        <v>0.0006657067837</v>
      </c>
      <c r="E1889" s="4">
        <f t="shared" si="7"/>
        <v>0.4724998112</v>
      </c>
      <c r="F1889" s="4">
        <f t="shared" si="8"/>
        <v>0.0003513943797</v>
      </c>
      <c r="G1889" s="2">
        <f t="shared" si="5"/>
        <v>0.0005057659294</v>
      </c>
      <c r="H1889" s="6">
        <v>667.0</v>
      </c>
      <c r="I1889" s="4">
        <f t="shared" si="6"/>
        <v>0.0001483587483</v>
      </c>
    </row>
    <row r="1890">
      <c r="A1890" s="4">
        <f t="shared" si="9"/>
        <v>1887</v>
      </c>
      <c r="B1890" s="4">
        <f t="shared" si="2"/>
        <v>0.6301831371</v>
      </c>
      <c r="C1890" s="4">
        <f t="shared" si="3"/>
        <v>0.999790993</v>
      </c>
      <c r="D1890" s="4">
        <f t="shared" si="4"/>
        <v>0.0002090070404</v>
      </c>
      <c r="E1890" s="4">
        <f t="shared" si="7"/>
        <v>0.4726100624</v>
      </c>
      <c r="F1890" s="4">
        <f t="shared" si="8"/>
        <v>0.0001102512533</v>
      </c>
      <c r="G1890" s="2">
        <f t="shared" si="5"/>
        <v>0.00004978826795</v>
      </c>
      <c r="H1890" s="6">
        <v>3851.0</v>
      </c>
      <c r="I1890" s="4">
        <f t="shared" si="6"/>
        <v>0.00004144570337</v>
      </c>
    </row>
    <row r="1891">
      <c r="A1891" s="4">
        <f t="shared" si="9"/>
        <v>1888</v>
      </c>
      <c r="B1891" s="4">
        <f t="shared" si="2"/>
        <v>0.2770819084</v>
      </c>
      <c r="C1891" s="4">
        <f t="shared" si="3"/>
        <v>0.9994188998</v>
      </c>
      <c r="D1891" s="4">
        <f t="shared" si="4"/>
        <v>0.0005811001712</v>
      </c>
      <c r="E1891" s="4">
        <f t="shared" si="7"/>
        <v>0.4729165288</v>
      </c>
      <c r="F1891" s="4">
        <f t="shared" si="8"/>
        <v>0.000306466383</v>
      </c>
      <c r="G1891" s="2">
        <f t="shared" si="5"/>
        <v>0.0003847030535</v>
      </c>
      <c r="H1891" s="6">
        <v>414.0</v>
      </c>
      <c r="I1891" s="4">
        <f t="shared" si="6"/>
        <v>0.00007469014391</v>
      </c>
    </row>
    <row r="1892">
      <c r="A1892" s="4">
        <f t="shared" si="9"/>
        <v>1889</v>
      </c>
      <c r="B1892" s="4">
        <f t="shared" si="2"/>
        <v>0.543095176</v>
      </c>
      <c r="C1892" s="4">
        <f t="shared" si="3"/>
        <v>0.9997234317</v>
      </c>
      <c r="D1892" s="4">
        <f t="shared" si="4"/>
        <v>0.0002765683163</v>
      </c>
      <c r="E1892" s="4">
        <f t="shared" si="7"/>
        <v>0.4730623034</v>
      </c>
      <c r="F1892" s="4">
        <f t="shared" si="8"/>
        <v>0.0001457745882</v>
      </c>
      <c r="G1892" s="2">
        <f t="shared" si="5"/>
        <v>0.00008704094434</v>
      </c>
      <c r="H1892" s="6">
        <v>3907.0</v>
      </c>
      <c r="I1892" s="4">
        <f t="shared" si="6"/>
        <v>0.00005680157155</v>
      </c>
    </row>
    <row r="1893">
      <c r="A1893" s="4">
        <f t="shared" si="9"/>
        <v>1890</v>
      </c>
      <c r="B1893" s="4">
        <f t="shared" si="2"/>
        <v>0.9634517224</v>
      </c>
      <c r="C1893" s="4">
        <f t="shared" si="3"/>
        <v>0.9999831221</v>
      </c>
      <c r="D1893" s="4">
        <f t="shared" si="4"/>
        <v>0.00001687787155</v>
      </c>
      <c r="E1893" s="4">
        <f t="shared" si="7"/>
        <v>0.473071197</v>
      </c>
      <c r="F1893" s="4">
        <f t="shared" si="8"/>
        <v>0.00000889358676</v>
      </c>
      <c r="G1893" s="2">
        <f t="shared" si="5"/>
        <v>0.0000003239767469</v>
      </c>
      <c r="H1893" s="6">
        <v>3310.0</v>
      </c>
      <c r="I1893" s="4">
        <f t="shared" si="6"/>
        <v>0.0006337448677</v>
      </c>
    </row>
    <row r="1894">
      <c r="A1894" s="4">
        <f t="shared" si="9"/>
        <v>1891</v>
      </c>
      <c r="B1894" s="4">
        <f t="shared" si="2"/>
        <v>0.369042912</v>
      </c>
      <c r="C1894" s="4">
        <f t="shared" si="3"/>
        <v>0.9995480195</v>
      </c>
      <c r="D1894" s="4">
        <f t="shared" si="4"/>
        <v>0.000451980524</v>
      </c>
      <c r="E1894" s="4">
        <f t="shared" si="7"/>
        <v>0.4733093585</v>
      </c>
      <c r="F1894" s="4">
        <f t="shared" si="8"/>
        <v>0.0002381615565</v>
      </c>
      <c r="G1894" s="2">
        <f t="shared" si="5"/>
        <v>0.000232328917</v>
      </c>
      <c r="H1894" s="6">
        <v>3835.0</v>
      </c>
      <c r="I1894" s="4">
        <f t="shared" si="6"/>
        <v>0.0001518195503</v>
      </c>
    </row>
    <row r="1895">
      <c r="A1895" s="4">
        <f t="shared" si="9"/>
        <v>1892</v>
      </c>
      <c r="B1895" s="4">
        <f t="shared" si="2"/>
        <v>0.770049885</v>
      </c>
      <c r="C1895" s="4">
        <f t="shared" si="3"/>
        <v>0.9998814499</v>
      </c>
      <c r="D1895" s="4">
        <f t="shared" si="4"/>
        <v>0.0001185501323</v>
      </c>
      <c r="E1895" s="4">
        <f t="shared" si="7"/>
        <v>0.4733717978</v>
      </c>
      <c r="F1895" s="4">
        <f t="shared" si="8"/>
        <v>0.00006243924525</v>
      </c>
      <c r="G1895" s="2">
        <f t="shared" si="5"/>
        <v>0.00001596890869</v>
      </c>
      <c r="H1895" s="6">
        <v>2467.0</v>
      </c>
      <c r="I1895" s="4">
        <f t="shared" si="6"/>
        <v>0.000183579234</v>
      </c>
    </row>
    <row r="1896">
      <c r="A1896" s="4">
        <f t="shared" si="9"/>
        <v>1893</v>
      </c>
      <c r="B1896" s="4">
        <f t="shared" si="2"/>
        <v>0.5712291958</v>
      </c>
      <c r="C1896" s="4">
        <f t="shared" si="3"/>
        <v>0.9997458495</v>
      </c>
      <c r="D1896" s="4">
        <f t="shared" si="4"/>
        <v>0.0002541505199</v>
      </c>
      <c r="E1896" s="4">
        <f t="shared" si="7"/>
        <v>0.4735056406</v>
      </c>
      <c r="F1896" s="4">
        <f t="shared" si="8"/>
        <v>0.0001338428314</v>
      </c>
      <c r="G1896" s="2">
        <f t="shared" si="5"/>
        <v>0.00007337534881</v>
      </c>
      <c r="H1896" s="6">
        <v>3773.0</v>
      </c>
      <c r="I1896" s="4">
        <f t="shared" si="6"/>
        <v>0.0004940055815</v>
      </c>
    </row>
    <row r="1897">
      <c r="A1897" s="4">
        <f t="shared" si="9"/>
        <v>1894</v>
      </c>
      <c r="B1897" s="4">
        <f t="shared" si="2"/>
        <v>0.8677000439</v>
      </c>
      <c r="C1897" s="4">
        <f t="shared" si="3"/>
        <v>0.9999355565</v>
      </c>
      <c r="D1897" s="4">
        <f t="shared" si="4"/>
        <v>0.00006444351634</v>
      </c>
      <c r="E1897" s="4">
        <f t="shared" si="7"/>
        <v>0.4735395698</v>
      </c>
      <c r="F1897" s="4">
        <f t="shared" si="8"/>
        <v>0.00003392914785</v>
      </c>
      <c r="G1897" s="2">
        <f t="shared" si="5"/>
        <v>0.000004715262255</v>
      </c>
      <c r="H1897" s="6">
        <v>1100.0</v>
      </c>
      <c r="I1897" s="4">
        <f t="shared" si="6"/>
        <v>0.0003465371777</v>
      </c>
    </row>
    <row r="1898">
      <c r="A1898" s="4">
        <f t="shared" si="9"/>
        <v>1895</v>
      </c>
      <c r="B1898" s="4">
        <f t="shared" si="2"/>
        <v>0.642718915</v>
      </c>
      <c r="C1898" s="4">
        <f t="shared" si="3"/>
        <v>0.9997991806</v>
      </c>
      <c r="D1898" s="4">
        <f t="shared" si="4"/>
        <v>0.000200819359</v>
      </c>
      <c r="E1898" s="4">
        <f t="shared" si="7"/>
        <v>0.4736452932</v>
      </c>
      <c r="F1898" s="4">
        <f t="shared" si="8"/>
        <v>0.0001057234461</v>
      </c>
      <c r="G1898" s="2">
        <f t="shared" si="5"/>
        <v>0.00004578282318</v>
      </c>
      <c r="H1898" s="6">
        <v>3142.0</v>
      </c>
      <c r="I1898" s="4">
        <f t="shared" si="6"/>
        <v>0.0000111276187</v>
      </c>
    </row>
    <row r="1899">
      <c r="A1899" s="4">
        <f t="shared" si="9"/>
        <v>1896</v>
      </c>
      <c r="B1899" s="4">
        <f t="shared" si="2"/>
        <v>0.694364434</v>
      </c>
      <c r="C1899" s="4">
        <f t="shared" si="3"/>
        <v>0.9998342145</v>
      </c>
      <c r="D1899" s="4">
        <f t="shared" si="4"/>
        <v>0.0001657854994</v>
      </c>
      <c r="E1899" s="4">
        <f t="shared" si="7"/>
        <v>0.4737325552</v>
      </c>
      <c r="F1899" s="4">
        <f t="shared" si="8"/>
        <v>0.00008726197791</v>
      </c>
      <c r="G1899" s="2">
        <f t="shared" si="5"/>
        <v>0.00003118961782</v>
      </c>
      <c r="H1899" s="6">
        <v>859.0</v>
      </c>
      <c r="I1899" s="4">
        <f t="shared" si="6"/>
        <v>0.00004306296628</v>
      </c>
    </row>
    <row r="1900">
      <c r="A1900" s="4">
        <f t="shared" si="9"/>
        <v>1897</v>
      </c>
      <c r="B1900" s="4">
        <f t="shared" si="2"/>
        <v>0.6622510389</v>
      </c>
      <c r="C1900" s="4">
        <f t="shared" si="3"/>
        <v>0.9998126094</v>
      </c>
      <c r="D1900" s="4">
        <f t="shared" si="4"/>
        <v>0.0001873906175</v>
      </c>
      <c r="E1900" s="4">
        <f t="shared" si="7"/>
        <v>0.4738311728</v>
      </c>
      <c r="F1900" s="4">
        <f t="shared" si="8"/>
        <v>0.00009861758148</v>
      </c>
      <c r="G1900" s="2">
        <f t="shared" si="5"/>
        <v>0.00003983535054</v>
      </c>
      <c r="H1900" s="6">
        <v>901.0</v>
      </c>
      <c r="I1900" s="4">
        <f t="shared" si="6"/>
        <v>0.0006641081505</v>
      </c>
    </row>
    <row r="1901">
      <c r="A1901" s="4">
        <f t="shared" si="9"/>
        <v>1898</v>
      </c>
      <c r="B1901" s="4">
        <f t="shared" si="2"/>
        <v>0.6681536098</v>
      </c>
      <c r="C1901" s="4">
        <f t="shared" si="3"/>
        <v>0.9998165604</v>
      </c>
      <c r="D1901" s="4">
        <f t="shared" si="4"/>
        <v>0.0001834395774</v>
      </c>
      <c r="E1901" s="4">
        <f t="shared" si="7"/>
        <v>0.473927693</v>
      </c>
      <c r="F1901" s="4">
        <f t="shared" si="8"/>
        <v>0.00009652018732</v>
      </c>
      <c r="G1901" s="2">
        <f t="shared" si="5"/>
        <v>0.00003815893631</v>
      </c>
      <c r="H1901" s="6">
        <v>1351.0</v>
      </c>
      <c r="I1901" s="4">
        <f t="shared" si="6"/>
        <v>0.000008488214137</v>
      </c>
    </row>
    <row r="1902">
      <c r="A1902" s="4">
        <f t="shared" si="9"/>
        <v>1899</v>
      </c>
      <c r="B1902" s="4">
        <f t="shared" si="2"/>
        <v>0.8944386449</v>
      </c>
      <c r="C1902" s="4">
        <f t="shared" si="3"/>
        <v>0.9999492234</v>
      </c>
      <c r="D1902" s="4">
        <f t="shared" si="4"/>
        <v>0.00005077657604</v>
      </c>
      <c r="E1902" s="4">
        <f t="shared" si="7"/>
        <v>0.4739544051</v>
      </c>
      <c r="F1902" s="4">
        <f t="shared" si="8"/>
        <v>0.0000267121505</v>
      </c>
      <c r="G1902" s="2">
        <f t="shared" si="5"/>
        <v>0.00000292265568</v>
      </c>
      <c r="H1902" s="6">
        <v>1158.0</v>
      </c>
      <c r="I1902" s="4">
        <f t="shared" si="6"/>
        <v>0.00009760964785</v>
      </c>
    </row>
    <row r="1903">
      <c r="A1903" s="4">
        <f t="shared" si="9"/>
        <v>1900</v>
      </c>
      <c r="B1903" s="4">
        <f t="shared" si="2"/>
        <v>0.2266471596</v>
      </c>
      <c r="C1903" s="4">
        <f t="shared" si="3"/>
        <v>0.9993242899</v>
      </c>
      <c r="D1903" s="4">
        <f t="shared" si="4"/>
        <v>0.000675710054</v>
      </c>
      <c r="E1903" s="4">
        <f t="shared" si="7"/>
        <v>0.4743098594</v>
      </c>
      <c r="F1903" s="4">
        <f t="shared" si="8"/>
        <v>0.0003554542973</v>
      </c>
      <c r="G1903" s="2">
        <f t="shared" si="5"/>
        <v>0.0005175204147</v>
      </c>
      <c r="H1903" s="6">
        <v>3959.0</v>
      </c>
      <c r="I1903" s="4">
        <f t="shared" si="6"/>
        <v>0.00007754057913</v>
      </c>
    </row>
    <row r="1904">
      <c r="A1904" s="4">
        <f t="shared" si="9"/>
        <v>1901</v>
      </c>
      <c r="B1904" s="4">
        <f t="shared" si="2"/>
        <v>0.8502547744</v>
      </c>
      <c r="C1904" s="4">
        <f t="shared" si="3"/>
        <v>0.9999260987</v>
      </c>
      <c r="D1904" s="4">
        <f t="shared" si="4"/>
        <v>0.00007390125087</v>
      </c>
      <c r="E1904" s="4">
        <f t="shared" si="7"/>
        <v>0.4743487086</v>
      </c>
      <c r="F1904" s="4">
        <f t="shared" si="8"/>
        <v>0.00003884915896</v>
      </c>
      <c r="G1904" s="2">
        <f t="shared" si="5"/>
        <v>0.000006181917294</v>
      </c>
      <c r="H1904" s="6">
        <v>1947.0</v>
      </c>
      <c r="I1904" s="4">
        <f t="shared" si="6"/>
        <v>0.00003297780992</v>
      </c>
    </row>
    <row r="1905">
      <c r="A1905" s="4">
        <f t="shared" si="9"/>
        <v>1902</v>
      </c>
      <c r="B1905" s="4">
        <f t="shared" si="2"/>
        <v>0.113043128</v>
      </c>
      <c r="C1905" s="4">
        <f t="shared" si="3"/>
        <v>0.9990068809</v>
      </c>
      <c r="D1905" s="4">
        <f t="shared" si="4"/>
        <v>0.0009931190507</v>
      </c>
      <c r="E1905" s="4">
        <f t="shared" si="7"/>
        <v>0.4748707429</v>
      </c>
      <c r="F1905" s="4">
        <f t="shared" si="8"/>
        <v>0.0005220343115</v>
      </c>
      <c r="G1905" s="2">
        <f t="shared" si="5"/>
        <v>0.001116241193</v>
      </c>
      <c r="H1905" s="6">
        <v>1086.0</v>
      </c>
      <c r="I1905" s="4">
        <f t="shared" si="6"/>
        <v>0.0005165308361</v>
      </c>
    </row>
    <row r="1906">
      <c r="A1906" s="4">
        <f t="shared" si="9"/>
        <v>1903</v>
      </c>
      <c r="B1906" s="4">
        <f t="shared" si="2"/>
        <v>0.06892401496</v>
      </c>
      <c r="C1906" s="4">
        <f t="shared" si="3"/>
        <v>0.998781067</v>
      </c>
      <c r="D1906" s="4">
        <f t="shared" si="4"/>
        <v>0.001218933019</v>
      </c>
      <c r="E1906" s="4">
        <f t="shared" si="7"/>
        <v>0.4755108403</v>
      </c>
      <c r="F1906" s="4">
        <f t="shared" si="8"/>
        <v>0.0006400973909</v>
      </c>
      <c r="G1906" s="2">
        <f t="shared" si="5"/>
        <v>0.001678232248</v>
      </c>
      <c r="H1906" s="6">
        <v>1227.0</v>
      </c>
      <c r="I1906" s="4">
        <f t="shared" si="6"/>
        <v>0.0002062688053</v>
      </c>
    </row>
    <row r="1907">
      <c r="A1907" s="4">
        <f t="shared" si="9"/>
        <v>1904</v>
      </c>
      <c r="B1907" s="4">
        <f t="shared" si="2"/>
        <v>0.2009694877</v>
      </c>
      <c r="C1907" s="4">
        <f t="shared" si="3"/>
        <v>0.9992682413</v>
      </c>
      <c r="D1907" s="4">
        <f t="shared" si="4"/>
        <v>0.0007317586782</v>
      </c>
      <c r="E1907" s="4">
        <f t="shared" si="7"/>
        <v>0.4758946398</v>
      </c>
      <c r="F1907" s="4">
        <f t="shared" si="8"/>
        <v>0.0003837994943</v>
      </c>
      <c r="G1907" s="2">
        <f t="shared" si="5"/>
        <v>0.0006033492042</v>
      </c>
      <c r="H1907" s="6">
        <v>311.0</v>
      </c>
      <c r="I1907" s="4">
        <f t="shared" si="6"/>
        <v>0.00003243590468</v>
      </c>
    </row>
    <row r="1908">
      <c r="A1908" s="4">
        <f t="shared" si="9"/>
        <v>1905</v>
      </c>
      <c r="B1908" s="4">
        <f t="shared" si="2"/>
        <v>0.3661555654</v>
      </c>
      <c r="C1908" s="4">
        <f t="shared" si="3"/>
        <v>0.9995415488</v>
      </c>
      <c r="D1908" s="4">
        <f t="shared" si="4"/>
        <v>0.0004584512432</v>
      </c>
      <c r="E1908" s="4">
        <f t="shared" si="7"/>
        <v>0.4761349165</v>
      </c>
      <c r="F1908" s="4">
        <f t="shared" si="8"/>
        <v>0.000240276754</v>
      </c>
      <c r="G1908" s="2">
        <f t="shared" si="5"/>
        <v>0.0002364740342</v>
      </c>
      <c r="H1908" s="6">
        <v>1546.0</v>
      </c>
      <c r="I1908" s="4">
        <f t="shared" si="6"/>
        <v>0.0001021817153</v>
      </c>
    </row>
    <row r="1909">
      <c r="A1909" s="4">
        <f t="shared" si="9"/>
        <v>1906</v>
      </c>
      <c r="B1909" s="4">
        <f t="shared" si="2"/>
        <v>0.2357750224</v>
      </c>
      <c r="C1909" s="4">
        <f t="shared" si="3"/>
        <v>0.9993404563</v>
      </c>
      <c r="D1909" s="4">
        <f t="shared" si="4"/>
        <v>0.0006595436946</v>
      </c>
      <c r="E1909" s="4">
        <f t="shared" si="7"/>
        <v>0.4764804284</v>
      </c>
      <c r="F1909" s="4">
        <f t="shared" si="8"/>
        <v>0.0003455119126</v>
      </c>
      <c r="G1909" s="2">
        <f t="shared" si="5"/>
        <v>0.0004889742613</v>
      </c>
      <c r="H1909" s="6">
        <v>1616.0</v>
      </c>
      <c r="I1909" s="4">
        <f t="shared" si="6"/>
        <v>0.0002553210843</v>
      </c>
    </row>
    <row r="1910">
      <c r="A1910" s="4">
        <f t="shared" si="9"/>
        <v>1907</v>
      </c>
      <c r="B1910" s="4">
        <f t="shared" si="2"/>
        <v>0.665898087</v>
      </c>
      <c r="C1910" s="4">
        <f t="shared" si="3"/>
        <v>0.9998142618</v>
      </c>
      <c r="D1910" s="4">
        <f t="shared" si="4"/>
        <v>0.0001857381814</v>
      </c>
      <c r="E1910" s="4">
        <f t="shared" si="7"/>
        <v>0.476577666</v>
      </c>
      <c r="F1910" s="4">
        <f t="shared" si="8"/>
        <v>0.00009723757317</v>
      </c>
      <c r="G1910" s="2">
        <f t="shared" si="5"/>
        <v>0.00003872827652</v>
      </c>
      <c r="H1910" s="6">
        <v>2547.0</v>
      </c>
      <c r="I1910" s="4">
        <f t="shared" si="6"/>
        <v>0.0005996920948</v>
      </c>
    </row>
    <row r="1911">
      <c r="A1911" s="4">
        <f t="shared" si="9"/>
        <v>1908</v>
      </c>
      <c r="B1911" s="4">
        <f t="shared" si="2"/>
        <v>0.06530599947</v>
      </c>
      <c r="C1911" s="4">
        <f t="shared" si="3"/>
        <v>0.9987536697</v>
      </c>
      <c r="D1911" s="4">
        <f t="shared" si="4"/>
        <v>0.001246330258</v>
      </c>
      <c r="E1911" s="4">
        <f t="shared" si="7"/>
        <v>0.4772300231</v>
      </c>
      <c r="F1911" s="4">
        <f t="shared" si="8"/>
        <v>0.0006523570927</v>
      </c>
      <c r="G1911" s="2">
        <f t="shared" si="5"/>
        <v>0.001743133804</v>
      </c>
      <c r="H1911" s="6">
        <v>105.0</v>
      </c>
      <c r="I1911" s="4">
        <f t="shared" si="6"/>
        <v>0.00009438541141</v>
      </c>
    </row>
    <row r="1912">
      <c r="A1912" s="4">
        <f t="shared" si="9"/>
        <v>1909</v>
      </c>
      <c r="B1912" s="4">
        <f t="shared" si="2"/>
        <v>0.4925624772</v>
      </c>
      <c r="C1912" s="4">
        <f t="shared" si="3"/>
        <v>0.99967626</v>
      </c>
      <c r="D1912" s="4">
        <f t="shared" si="4"/>
        <v>0.0003237399805</v>
      </c>
      <c r="E1912" s="4">
        <f t="shared" si="7"/>
        <v>0.4773992646</v>
      </c>
      <c r="F1912" s="4">
        <f t="shared" si="8"/>
        <v>0.0001692415421</v>
      </c>
      <c r="G1912" s="2">
        <f t="shared" si="5"/>
        <v>0.0001173204975</v>
      </c>
      <c r="H1912" s="6">
        <v>1428.0</v>
      </c>
      <c r="I1912" s="4">
        <f t="shared" si="6"/>
        <v>0.00001009248229</v>
      </c>
    </row>
    <row r="1913">
      <c r="A1913" s="4">
        <f t="shared" si="9"/>
        <v>1910</v>
      </c>
      <c r="B1913" s="4">
        <f t="shared" si="2"/>
        <v>0.4830235695</v>
      </c>
      <c r="C1913" s="4">
        <f t="shared" si="3"/>
        <v>0.9996671689</v>
      </c>
      <c r="D1913" s="4">
        <f t="shared" si="4"/>
        <v>0.0003328310717</v>
      </c>
      <c r="E1913" s="4">
        <f t="shared" si="7"/>
        <v>0.4775732024</v>
      </c>
      <c r="F1913" s="4">
        <f t="shared" si="8"/>
        <v>0.0001739377628</v>
      </c>
      <c r="G1913" s="2">
        <f t="shared" si="5"/>
        <v>0.0001239217985</v>
      </c>
      <c r="H1913" s="6">
        <v>2072.0</v>
      </c>
      <c r="I1913" s="4">
        <f t="shared" si="6"/>
        <v>0.0001141043241</v>
      </c>
    </row>
    <row r="1914">
      <c r="A1914" s="4">
        <f t="shared" si="9"/>
        <v>1911</v>
      </c>
      <c r="B1914" s="4">
        <f t="shared" si="2"/>
        <v>0.4663516529</v>
      </c>
      <c r="C1914" s="4">
        <f t="shared" si="3"/>
        <v>0.9996509464</v>
      </c>
      <c r="D1914" s="4">
        <f t="shared" si="4"/>
        <v>0.0003490536247</v>
      </c>
      <c r="E1914" s="4">
        <f t="shared" si="7"/>
        <v>0.4777555574</v>
      </c>
      <c r="F1914" s="4">
        <f t="shared" si="8"/>
        <v>0.0001823549673</v>
      </c>
      <c r="G1914" s="2">
        <f t="shared" si="5"/>
        <v>0.0001362056565</v>
      </c>
      <c r="H1914" s="6">
        <v>2624.0</v>
      </c>
      <c r="I1914" s="4">
        <f t="shared" si="6"/>
        <v>0.0002410671415</v>
      </c>
    </row>
    <row r="1915">
      <c r="A1915" s="4">
        <f t="shared" si="9"/>
        <v>1912</v>
      </c>
      <c r="B1915" s="4">
        <f t="shared" si="2"/>
        <v>0.6929950151</v>
      </c>
      <c r="C1915" s="4">
        <f t="shared" si="3"/>
        <v>0.9998320963</v>
      </c>
      <c r="D1915" s="4">
        <f t="shared" si="4"/>
        <v>0.0001679037016</v>
      </c>
      <c r="E1915" s="4">
        <f t="shared" si="7"/>
        <v>0.4778432441</v>
      </c>
      <c r="F1915" s="4">
        <f t="shared" si="8"/>
        <v>0.00008768677505</v>
      </c>
      <c r="G1915" s="2">
        <f t="shared" si="5"/>
        <v>0.00003149402324</v>
      </c>
      <c r="H1915" s="6">
        <v>4093.0</v>
      </c>
      <c r="I1915" s="4">
        <f t="shared" si="6"/>
        <v>0.00007872385993</v>
      </c>
    </row>
    <row r="1916">
      <c r="A1916" s="4">
        <f t="shared" si="9"/>
        <v>1913</v>
      </c>
      <c r="B1916" s="4">
        <f t="shared" si="2"/>
        <v>0.5571446144</v>
      </c>
      <c r="C1916" s="4">
        <f t="shared" si="3"/>
        <v>0.9997320879</v>
      </c>
      <c r="D1916" s="4">
        <f t="shared" si="4"/>
        <v>0.0002679120859</v>
      </c>
      <c r="E1916" s="4">
        <f t="shared" si="7"/>
        <v>0.4779831362</v>
      </c>
      <c r="F1916" s="4">
        <f t="shared" si="8"/>
        <v>0.0001398921056</v>
      </c>
      <c r="G1916" s="2">
        <f t="shared" si="5"/>
        <v>0.00008015790576</v>
      </c>
      <c r="H1916" s="6">
        <v>514.0</v>
      </c>
      <c r="I1916" s="4">
        <f t="shared" si="6"/>
        <v>0.00002573981103</v>
      </c>
    </row>
    <row r="1917">
      <c r="A1917" s="4">
        <f t="shared" si="9"/>
        <v>1914</v>
      </c>
      <c r="B1917" s="4">
        <f t="shared" si="2"/>
        <v>0.9294227025</v>
      </c>
      <c r="C1917" s="4">
        <f t="shared" si="3"/>
        <v>0.9999664572</v>
      </c>
      <c r="D1917" s="4">
        <f t="shared" si="4"/>
        <v>0.00003354280848</v>
      </c>
      <c r="E1917" s="4">
        <f t="shared" si="7"/>
        <v>0.4780006462</v>
      </c>
      <c r="F1917" s="4">
        <f t="shared" si="8"/>
        <v>0.00001750991168</v>
      </c>
      <c r="G1917" s="2">
        <f t="shared" si="5"/>
        <v>0.000001255821341</v>
      </c>
      <c r="H1917" s="6">
        <v>3487.0</v>
      </c>
      <c r="I1917" s="4">
        <f t="shared" si="6"/>
        <v>0.00001180534037</v>
      </c>
    </row>
    <row r="1918">
      <c r="A1918" s="4">
        <f t="shared" si="9"/>
        <v>1915</v>
      </c>
      <c r="B1918" s="4">
        <f t="shared" si="2"/>
        <v>0.4664734122</v>
      </c>
      <c r="C1918" s="4">
        <f t="shared" si="3"/>
        <v>0.999650426</v>
      </c>
      <c r="D1918" s="4">
        <f t="shared" si="4"/>
        <v>0.0003495740313</v>
      </c>
      <c r="E1918" s="4">
        <f t="shared" si="7"/>
        <v>0.4781831236</v>
      </c>
      <c r="F1918" s="4">
        <f t="shared" si="8"/>
        <v>0.0001824774184</v>
      </c>
      <c r="G1918" s="2">
        <f t="shared" si="5"/>
        <v>0.0001363886418</v>
      </c>
      <c r="H1918" s="6">
        <v>3830.0</v>
      </c>
      <c r="I1918" s="4">
        <f t="shared" si="6"/>
        <v>0.0001649128792</v>
      </c>
    </row>
    <row r="1919">
      <c r="A1919" s="4">
        <f t="shared" si="9"/>
        <v>1916</v>
      </c>
      <c r="B1919" s="4">
        <f t="shared" si="2"/>
        <v>0.8674803852</v>
      </c>
      <c r="C1919" s="4">
        <f t="shared" si="3"/>
        <v>0.99993479</v>
      </c>
      <c r="D1919" s="4">
        <f t="shared" si="4"/>
        <v>0.00006520997381</v>
      </c>
      <c r="E1919" s="4">
        <f t="shared" si="7"/>
        <v>0.4782171512</v>
      </c>
      <c r="F1919" s="4">
        <f t="shared" si="8"/>
        <v>0.00003402766484</v>
      </c>
      <c r="G1919" s="2">
        <f t="shared" si="5"/>
        <v>0.000004742684568</v>
      </c>
      <c r="H1919" s="6">
        <v>210.0</v>
      </c>
      <c r="I1919" s="4">
        <f t="shared" si="6"/>
        <v>0.0001054839173</v>
      </c>
    </row>
    <row r="1920">
      <c r="A1920" s="4">
        <f t="shared" si="9"/>
        <v>1917</v>
      </c>
      <c r="B1920" s="4">
        <f t="shared" si="2"/>
        <v>0.09089881851</v>
      </c>
      <c r="C1920" s="4">
        <f t="shared" si="3"/>
        <v>0.9989000967</v>
      </c>
      <c r="D1920" s="4">
        <f t="shared" si="4"/>
        <v>0.001099903279</v>
      </c>
      <c r="E1920" s="4">
        <f t="shared" si="7"/>
        <v>0.4787910619</v>
      </c>
      <c r="F1920" s="4">
        <f t="shared" si="8"/>
        <v>0.0005739106663</v>
      </c>
      <c r="G1920" s="2">
        <f t="shared" si="5"/>
        <v>0.001349113663</v>
      </c>
      <c r="H1920" s="6">
        <v>2292.0</v>
      </c>
      <c r="I1920" s="4">
        <f t="shared" si="6"/>
        <v>0.0001994695257</v>
      </c>
    </row>
    <row r="1921">
      <c r="A1921" s="4">
        <f t="shared" si="9"/>
        <v>1918</v>
      </c>
      <c r="B1921" s="4">
        <f t="shared" si="2"/>
        <v>0.6991613247</v>
      </c>
      <c r="C1921" s="4">
        <f t="shared" si="3"/>
        <v>0.9998357005</v>
      </c>
      <c r="D1921" s="4">
        <f t="shared" si="4"/>
        <v>0.000164299527</v>
      </c>
      <c r="E1921" s="4">
        <f t="shared" si="7"/>
        <v>0.4788766963</v>
      </c>
      <c r="F1921" s="4">
        <f t="shared" si="8"/>
        <v>0.00008563438197</v>
      </c>
      <c r="G1921" s="2">
        <f t="shared" si="5"/>
        <v>0.00003003698125</v>
      </c>
      <c r="H1921" s="6">
        <v>2969.0</v>
      </c>
      <c r="I1921" s="4">
        <f t="shared" si="6"/>
        <v>0.0002315272037</v>
      </c>
    </row>
    <row r="1922">
      <c r="A1922" s="4">
        <f t="shared" si="9"/>
        <v>1919</v>
      </c>
      <c r="B1922" s="4">
        <f t="shared" si="2"/>
        <v>0.05690589497</v>
      </c>
      <c r="C1922" s="4">
        <f t="shared" si="3"/>
        <v>0.9986842121</v>
      </c>
      <c r="D1922" s="4">
        <f t="shared" si="4"/>
        <v>0.001315787859</v>
      </c>
      <c r="E1922" s="4">
        <f t="shared" si="7"/>
        <v>0.479562384</v>
      </c>
      <c r="F1922" s="4">
        <f t="shared" si="8"/>
        <v>0.000685687716</v>
      </c>
      <c r="G1922" s="2">
        <f t="shared" si="5"/>
        <v>0.001925806669</v>
      </c>
      <c r="H1922" s="6">
        <v>2048.0</v>
      </c>
      <c r="I1922" s="4">
        <f t="shared" si="6"/>
        <v>0.00007454561856</v>
      </c>
    </row>
    <row r="1923">
      <c r="A1923" s="4">
        <f t="shared" si="9"/>
        <v>1920</v>
      </c>
      <c r="B1923" s="4">
        <f t="shared" si="2"/>
        <v>0.9967538987</v>
      </c>
      <c r="C1923" s="4">
        <f t="shared" si="3"/>
        <v>0.9999985058</v>
      </c>
      <c r="D1923" s="4">
        <f t="shared" si="4"/>
        <v>0.000001494199845</v>
      </c>
      <c r="E1923" s="4">
        <f t="shared" si="7"/>
        <v>0.4795631616</v>
      </c>
      <c r="F1923" s="4">
        <f t="shared" si="8"/>
        <v>0.000000777637805</v>
      </c>
      <c r="G1923" s="2">
        <f t="shared" si="5"/>
        <v>0.000000002476935396</v>
      </c>
      <c r="H1923" s="6">
        <v>2133.0</v>
      </c>
      <c r="I1923" s="4">
        <f t="shared" si="6"/>
        <v>0.0001188159177</v>
      </c>
    </row>
    <row r="1924">
      <c r="A1924" s="4">
        <f t="shared" si="9"/>
        <v>1921</v>
      </c>
      <c r="B1924" s="4">
        <f t="shared" si="2"/>
        <v>0.8635040426</v>
      </c>
      <c r="C1924" s="4">
        <f t="shared" si="3"/>
        <v>0.9999325279</v>
      </c>
      <c r="D1924" s="4">
        <f t="shared" si="4"/>
        <v>0.00006747206837</v>
      </c>
      <c r="E1924" s="4">
        <f t="shared" si="7"/>
        <v>0.4795982766</v>
      </c>
      <c r="F1924" s="4">
        <f t="shared" si="8"/>
        <v>0.00003511494994</v>
      </c>
      <c r="G1924" s="2">
        <f t="shared" si="5"/>
        <v>0.000005050612569</v>
      </c>
      <c r="H1924" s="6">
        <v>1856.0</v>
      </c>
      <c r="I1924" s="4">
        <f t="shared" si="6"/>
        <v>0.0002042702178</v>
      </c>
    </row>
    <row r="1925">
      <c r="A1925" s="4">
        <f t="shared" si="9"/>
        <v>1922</v>
      </c>
      <c r="B1925" s="4">
        <f t="shared" si="2"/>
        <v>0.2904021932</v>
      </c>
      <c r="C1925" s="4">
        <f t="shared" si="3"/>
        <v>0.9994313998</v>
      </c>
      <c r="D1925" s="4">
        <f t="shared" si="4"/>
        <v>0.0005686002192</v>
      </c>
      <c r="E1925" s="4">
        <f t="shared" si="7"/>
        <v>0.4798941771</v>
      </c>
      <c r="F1925" s="4">
        <f t="shared" si="8"/>
        <v>0.000295900534</v>
      </c>
      <c r="G1925" s="2">
        <f t="shared" si="5"/>
        <v>0.0003586339882</v>
      </c>
      <c r="H1925" s="6">
        <v>2222.0</v>
      </c>
      <c r="I1925" s="4">
        <f t="shared" si="6"/>
        <v>0.0001578071923</v>
      </c>
    </row>
    <row r="1926">
      <c r="A1926" s="4">
        <f t="shared" si="9"/>
        <v>1923</v>
      </c>
      <c r="B1926" s="4">
        <f t="shared" si="2"/>
        <v>0.8135210541</v>
      </c>
      <c r="C1926" s="4">
        <f t="shared" si="3"/>
        <v>0.9999050282</v>
      </c>
      <c r="D1926" s="4">
        <f t="shared" si="4"/>
        <v>0.00009497177697</v>
      </c>
      <c r="E1926" s="4">
        <f t="shared" si="7"/>
        <v>0.4799435725</v>
      </c>
      <c r="F1926" s="4">
        <f t="shared" si="8"/>
        <v>0.00004939537421</v>
      </c>
      <c r="G1926" s="2">
        <f t="shared" si="5"/>
        <v>0.000009993842661</v>
      </c>
      <c r="H1926" s="6">
        <v>3782.0</v>
      </c>
      <c r="I1926" s="4">
        <f t="shared" si="6"/>
        <v>0.00008758409051</v>
      </c>
    </row>
    <row r="1927">
      <c r="A1927" s="4">
        <f t="shared" si="9"/>
        <v>1924</v>
      </c>
      <c r="B1927" s="4">
        <f t="shared" si="2"/>
        <v>0.5126547047</v>
      </c>
      <c r="C1927" s="4">
        <f t="shared" si="3"/>
        <v>0.9996924263</v>
      </c>
      <c r="D1927" s="4">
        <f t="shared" si="4"/>
        <v>0.0003075736613</v>
      </c>
      <c r="E1927" s="4">
        <f t="shared" si="7"/>
        <v>0.4801035282</v>
      </c>
      <c r="F1927" s="4">
        <f t="shared" si="8"/>
        <v>0.0001599556595</v>
      </c>
      <c r="G1927" s="2">
        <f t="shared" si="5"/>
        <v>0.0001047994901</v>
      </c>
      <c r="H1927" s="6">
        <v>2202.0</v>
      </c>
      <c r="I1927" s="4">
        <f t="shared" si="6"/>
        <v>0.0002925953038</v>
      </c>
    </row>
    <row r="1928">
      <c r="A1928" s="4">
        <f t="shared" si="9"/>
        <v>1925</v>
      </c>
      <c r="B1928" s="4">
        <f t="shared" si="2"/>
        <v>0.02349249974</v>
      </c>
      <c r="C1928" s="4">
        <f t="shared" si="3"/>
        <v>0.9982736825</v>
      </c>
      <c r="D1928" s="4">
        <f t="shared" si="4"/>
        <v>0.001726317533</v>
      </c>
      <c r="E1928" s="4">
        <f t="shared" si="7"/>
        <v>0.4810010346</v>
      </c>
      <c r="F1928" s="4">
        <f t="shared" si="8"/>
        <v>0.0008975063946</v>
      </c>
      <c r="G1928" s="2">
        <f t="shared" si="5"/>
        <v>0.003299400616</v>
      </c>
      <c r="H1928" s="6">
        <v>3132.0</v>
      </c>
      <c r="I1928" s="4">
        <f t="shared" si="6"/>
        <v>0.0001770875489</v>
      </c>
    </row>
    <row r="1929">
      <c r="A1929" s="4">
        <f t="shared" si="9"/>
        <v>1926</v>
      </c>
      <c r="B1929" s="4">
        <f t="shared" si="2"/>
        <v>0.446715633</v>
      </c>
      <c r="C1929" s="4">
        <f t="shared" si="3"/>
        <v>0.9996287173</v>
      </c>
      <c r="D1929" s="4">
        <f t="shared" si="4"/>
        <v>0.0003712826955</v>
      </c>
      <c r="E1929" s="4">
        <f t="shared" si="7"/>
        <v>0.4811937299</v>
      </c>
      <c r="F1929" s="4">
        <f t="shared" si="8"/>
        <v>0.0001926953349</v>
      </c>
      <c r="G1929" s="2">
        <f t="shared" si="5"/>
        <v>0.0001520905916</v>
      </c>
      <c r="H1929" s="6">
        <v>3146.0</v>
      </c>
      <c r="I1929" s="4">
        <f t="shared" si="6"/>
        <v>0.0006602985925</v>
      </c>
    </row>
    <row r="1930">
      <c r="A1930" s="4">
        <f t="shared" si="9"/>
        <v>1927</v>
      </c>
      <c r="B1930" s="4">
        <f t="shared" si="2"/>
        <v>0.7276207456</v>
      </c>
      <c r="C1930" s="4">
        <f t="shared" si="3"/>
        <v>0.9998534108</v>
      </c>
      <c r="D1930" s="4">
        <f t="shared" si="4"/>
        <v>0.000146589218</v>
      </c>
      <c r="E1930" s="4">
        <f t="shared" si="7"/>
        <v>0.4812697813</v>
      </c>
      <c r="F1930" s="4">
        <f t="shared" si="8"/>
        <v>0.00007605140545</v>
      </c>
      <c r="G1930" s="2">
        <f t="shared" si="5"/>
        <v>0.00002369051145</v>
      </c>
      <c r="H1930" s="6">
        <v>1271.0</v>
      </c>
      <c r="I1930" s="4">
        <f t="shared" si="6"/>
        <v>0.001423001885</v>
      </c>
    </row>
    <row r="1931">
      <c r="A1931" s="4">
        <f t="shared" si="9"/>
        <v>1928</v>
      </c>
      <c r="B1931" s="4">
        <f t="shared" si="2"/>
        <v>0.9898359193</v>
      </c>
      <c r="C1931" s="4">
        <f t="shared" si="3"/>
        <v>0.9999952878</v>
      </c>
      <c r="D1931" s="4">
        <f t="shared" si="4"/>
        <v>0.000004712206453</v>
      </c>
      <c r="E1931" s="4">
        <f t="shared" si="7"/>
        <v>0.4812722257</v>
      </c>
      <c r="F1931" s="4">
        <f t="shared" si="8"/>
        <v>0.000002444363884</v>
      </c>
      <c r="G1931" s="2">
        <f t="shared" si="5"/>
        <v>0.00000002447325101</v>
      </c>
      <c r="H1931" s="6">
        <v>3853.0</v>
      </c>
      <c r="I1931" s="4">
        <f t="shared" si="6"/>
        <v>0.00016137453</v>
      </c>
    </row>
    <row r="1932">
      <c r="A1932" s="4">
        <f t="shared" si="9"/>
        <v>1929</v>
      </c>
      <c r="B1932" s="4">
        <f t="shared" si="2"/>
        <v>0.91363642</v>
      </c>
      <c r="C1932" s="4">
        <f t="shared" si="3"/>
        <v>0.9999583199</v>
      </c>
      <c r="D1932" s="4">
        <f t="shared" si="4"/>
        <v>0.00004168006198</v>
      </c>
      <c r="E1932" s="4">
        <f t="shared" si="7"/>
        <v>0.4812938463</v>
      </c>
      <c r="F1932" s="4">
        <f t="shared" si="8"/>
        <v>0.00002162060578</v>
      </c>
      <c r="G1932" s="2">
        <f t="shared" si="5"/>
        <v>0.000001914677635</v>
      </c>
      <c r="H1932" s="6">
        <v>2438.0</v>
      </c>
      <c r="I1932" s="4">
        <f t="shared" si="6"/>
        <v>0.0001966102127</v>
      </c>
    </row>
    <row r="1933">
      <c r="A1933" s="4">
        <f t="shared" si="9"/>
        <v>1930</v>
      </c>
      <c r="B1933" s="4">
        <f t="shared" si="2"/>
        <v>0.6460631383</v>
      </c>
      <c r="C1933" s="4">
        <f t="shared" si="3"/>
        <v>0.9997983315</v>
      </c>
      <c r="D1933" s="4">
        <f t="shared" si="4"/>
        <v>0.0002016685092</v>
      </c>
      <c r="E1933" s="4">
        <f t="shared" si="7"/>
        <v>0.481398453</v>
      </c>
      <c r="F1933" s="4">
        <f t="shared" si="8"/>
        <v>0.0001046066967</v>
      </c>
      <c r="G1933" s="2">
        <f t="shared" si="5"/>
        <v>0.00004482072988</v>
      </c>
      <c r="H1933" s="6">
        <v>1851.0</v>
      </c>
      <c r="I1933" s="4">
        <f t="shared" si="6"/>
        <v>0.0008591410008</v>
      </c>
    </row>
    <row r="1934">
      <c r="A1934" s="4">
        <f t="shared" si="9"/>
        <v>1931</v>
      </c>
      <c r="B1934" s="4">
        <f t="shared" si="2"/>
        <v>0.722384545</v>
      </c>
      <c r="C1934" s="4">
        <f t="shared" si="3"/>
        <v>0.9998498045</v>
      </c>
      <c r="D1934" s="4">
        <f t="shared" si="4"/>
        <v>0.000150195496</v>
      </c>
      <c r="E1934" s="4">
        <f t="shared" si="7"/>
        <v>0.4814763446</v>
      </c>
      <c r="F1934" s="4">
        <f t="shared" si="8"/>
        <v>0.00007789161657</v>
      </c>
      <c r="G1934" s="2">
        <f t="shared" si="5"/>
        <v>0.00002485085771</v>
      </c>
      <c r="H1934" s="6">
        <v>3147.0</v>
      </c>
      <c r="I1934" s="4">
        <f t="shared" si="6"/>
        <v>0.0009314463382</v>
      </c>
    </row>
    <row r="1935">
      <c r="A1935" s="4">
        <f t="shared" si="9"/>
        <v>1932</v>
      </c>
      <c r="B1935" s="4">
        <f t="shared" si="2"/>
        <v>0.08048744235</v>
      </c>
      <c r="C1935" s="4">
        <f t="shared" si="3"/>
        <v>0.9988363273</v>
      </c>
      <c r="D1935" s="4">
        <f t="shared" si="4"/>
        <v>0.001163672732</v>
      </c>
      <c r="E1935" s="4">
        <f t="shared" si="7"/>
        <v>0.4820797364</v>
      </c>
      <c r="F1935" s="4">
        <f t="shared" si="8"/>
        <v>0.0006033918386</v>
      </c>
      <c r="G1935" s="2">
        <f t="shared" si="5"/>
        <v>0.001491278688</v>
      </c>
      <c r="H1935" s="6">
        <v>686.0</v>
      </c>
      <c r="I1935" s="4">
        <f t="shared" si="6"/>
        <v>0.0000269809033</v>
      </c>
    </row>
    <row r="1936">
      <c r="A1936" s="4">
        <f t="shared" si="9"/>
        <v>1933</v>
      </c>
      <c r="B1936" s="4">
        <f t="shared" si="2"/>
        <v>0.0429099484</v>
      </c>
      <c r="C1936" s="4">
        <f t="shared" si="3"/>
        <v>0.9985453717</v>
      </c>
      <c r="D1936" s="4">
        <f t="shared" si="4"/>
        <v>0.001454628279</v>
      </c>
      <c r="E1936" s="4">
        <f t="shared" si="7"/>
        <v>0.4828331179</v>
      </c>
      <c r="F1936" s="4">
        <f t="shared" si="8"/>
        <v>0.0007533814618</v>
      </c>
      <c r="G1936" s="2">
        <f t="shared" si="5"/>
        <v>0.002324822536</v>
      </c>
      <c r="H1936" s="6">
        <v>301.0</v>
      </c>
      <c r="I1936" s="4">
        <f t="shared" si="6"/>
        <v>0.0002305182054</v>
      </c>
    </row>
    <row r="1937">
      <c r="A1937" s="4">
        <f t="shared" si="9"/>
        <v>1934</v>
      </c>
      <c r="B1937" s="4">
        <f t="shared" si="2"/>
        <v>0.164830546</v>
      </c>
      <c r="C1937" s="4">
        <f t="shared" si="3"/>
        <v>0.9991664728</v>
      </c>
      <c r="D1937" s="4">
        <f t="shared" si="4"/>
        <v>0.0008335272272</v>
      </c>
      <c r="E1937" s="4">
        <f t="shared" si="7"/>
        <v>0.4832641906</v>
      </c>
      <c r="F1937" s="4">
        <f t="shared" si="8"/>
        <v>0.0004310726773</v>
      </c>
      <c r="G1937" s="2">
        <f t="shared" si="5"/>
        <v>0.000761133683</v>
      </c>
      <c r="H1937" s="6">
        <v>2018.0</v>
      </c>
      <c r="I1937" s="4">
        <f t="shared" si="6"/>
        <v>0.00008638144068</v>
      </c>
    </row>
    <row r="1938">
      <c r="A1938" s="4">
        <f t="shared" si="9"/>
        <v>1935</v>
      </c>
      <c r="B1938" s="4">
        <f t="shared" si="2"/>
        <v>0.9376561278</v>
      </c>
      <c r="C1938" s="4">
        <f t="shared" si="3"/>
        <v>0.9999702124</v>
      </c>
      <c r="D1938" s="4">
        <f t="shared" si="4"/>
        <v>0.00002978761683</v>
      </c>
      <c r="E1938" s="4">
        <f t="shared" si="7"/>
        <v>0.4832795829</v>
      </c>
      <c r="F1938" s="4">
        <f t="shared" si="8"/>
        <v>0.0000153923283</v>
      </c>
      <c r="G1938" s="2">
        <f t="shared" si="5"/>
        <v>0.0000009704397634</v>
      </c>
      <c r="H1938" s="6">
        <v>591.0</v>
      </c>
      <c r="I1938" s="4">
        <f t="shared" si="6"/>
        <v>0.0002965466149</v>
      </c>
    </row>
    <row r="1939">
      <c r="A1939" s="4">
        <f t="shared" si="9"/>
        <v>1936</v>
      </c>
      <c r="B1939" s="4">
        <f t="shared" si="2"/>
        <v>0.8371025866</v>
      </c>
      <c r="C1939" s="4">
        <f t="shared" si="3"/>
        <v>0.9999176846</v>
      </c>
      <c r="D1939" s="4">
        <f t="shared" si="4"/>
        <v>0.000082315432</v>
      </c>
      <c r="E1939" s="4">
        <f t="shared" si="7"/>
        <v>0.4833221169</v>
      </c>
      <c r="F1939" s="4">
        <f t="shared" si="8"/>
        <v>0.00004253406436</v>
      </c>
      <c r="G1939" s="2">
        <f t="shared" si="5"/>
        <v>0.0000074102646</v>
      </c>
      <c r="H1939" s="6">
        <v>2747.0</v>
      </c>
      <c r="I1939" s="4">
        <f t="shared" si="6"/>
        <v>0.00003487233666</v>
      </c>
    </row>
    <row r="1940">
      <c r="A1940" s="4">
        <f t="shared" si="9"/>
        <v>1937</v>
      </c>
      <c r="B1940" s="4">
        <f t="shared" si="2"/>
        <v>0.6276091978</v>
      </c>
      <c r="C1940" s="4">
        <f t="shared" si="3"/>
        <v>0.9997842578</v>
      </c>
      <c r="D1940" s="4">
        <f t="shared" si="4"/>
        <v>0.0002157421726</v>
      </c>
      <c r="E1940" s="4">
        <f t="shared" si="7"/>
        <v>0.4834335862</v>
      </c>
      <c r="F1940" s="4">
        <f t="shared" si="8"/>
        <v>0.000111469209</v>
      </c>
      <c r="G1940" s="2">
        <f t="shared" si="5"/>
        <v>0.00005089437514</v>
      </c>
      <c r="H1940" s="6">
        <v>3083.0</v>
      </c>
      <c r="I1940" s="4">
        <f t="shared" si="6"/>
        <v>0.0003373303093</v>
      </c>
    </row>
    <row r="1941">
      <c r="A1941" s="4">
        <f t="shared" si="9"/>
        <v>1938</v>
      </c>
      <c r="B1941" s="4">
        <f t="shared" si="2"/>
        <v>0.06929019252</v>
      </c>
      <c r="C1941" s="4">
        <f t="shared" si="3"/>
        <v>0.998763762</v>
      </c>
      <c r="D1941" s="4">
        <f t="shared" si="4"/>
        <v>0.001236237964</v>
      </c>
      <c r="E1941" s="4">
        <f t="shared" si="7"/>
        <v>0.4840721852</v>
      </c>
      <c r="F1941" s="4">
        <f t="shared" si="8"/>
        <v>0.0006385990116</v>
      </c>
      <c r="G1941" s="2">
        <f t="shared" si="5"/>
        <v>0.001670384425</v>
      </c>
      <c r="H1941" s="6">
        <v>3580.0</v>
      </c>
      <c r="I1941" s="4">
        <f t="shared" si="6"/>
        <v>0.0001335156619</v>
      </c>
    </row>
    <row r="1942">
      <c r="A1942" s="4">
        <f t="shared" si="9"/>
        <v>1939</v>
      </c>
      <c r="B1942" s="4">
        <f t="shared" si="2"/>
        <v>0.4699388533</v>
      </c>
      <c r="C1942" s="4">
        <f t="shared" si="3"/>
        <v>0.9996499673</v>
      </c>
      <c r="D1942" s="4">
        <f t="shared" si="4"/>
        <v>0.0003500326937</v>
      </c>
      <c r="E1942" s="4">
        <f t="shared" si="7"/>
        <v>0.4842527768</v>
      </c>
      <c r="F1942" s="4">
        <f t="shared" si="8"/>
        <v>0.0001805916028</v>
      </c>
      <c r="G1942" s="2">
        <f t="shared" si="5"/>
        <v>0.0001335841873</v>
      </c>
      <c r="H1942" s="6">
        <v>548.0</v>
      </c>
      <c r="I1942" s="4">
        <f t="shared" si="6"/>
        <v>0.0005516627497</v>
      </c>
    </row>
    <row r="1943">
      <c r="A1943" s="4">
        <f t="shared" si="9"/>
        <v>1940</v>
      </c>
      <c r="B1943" s="4">
        <f t="shared" si="2"/>
        <v>0.2835017195</v>
      </c>
      <c r="C1943" s="4">
        <f t="shared" si="3"/>
        <v>0.9994155062</v>
      </c>
      <c r="D1943" s="4">
        <f t="shared" si="4"/>
        <v>0.0005844938156</v>
      </c>
      <c r="E1943" s="4">
        <f t="shared" si="7"/>
        <v>0.4845542278</v>
      </c>
      <c r="F1943" s="4">
        <f t="shared" si="8"/>
        <v>0.0003014510624</v>
      </c>
      <c r="G1943" s="2">
        <f t="shared" si="5"/>
        <v>0.0003722147554</v>
      </c>
      <c r="H1943" s="6">
        <v>879.0</v>
      </c>
      <c r="I1943" s="4">
        <f t="shared" si="6"/>
        <v>0.00002592134273</v>
      </c>
    </row>
    <row r="1944">
      <c r="A1944" s="4">
        <f t="shared" si="9"/>
        <v>1941</v>
      </c>
      <c r="B1944" s="4">
        <f t="shared" si="2"/>
        <v>0.01305913961</v>
      </c>
      <c r="C1944" s="4">
        <f t="shared" si="3"/>
        <v>0.997988908</v>
      </c>
      <c r="D1944" s="4">
        <f t="shared" si="4"/>
        <v>0.002011091994</v>
      </c>
      <c r="E1944" s="4">
        <f t="shared" si="7"/>
        <v>0.4855908367</v>
      </c>
      <c r="F1944" s="4">
        <f t="shared" si="8"/>
        <v>0.001036608866</v>
      </c>
      <c r="G1944" s="2">
        <f t="shared" si="5"/>
        <v>0.004401389324</v>
      </c>
      <c r="H1944" s="6">
        <v>1736.0</v>
      </c>
      <c r="I1944" s="4">
        <f t="shared" si="6"/>
        <v>0.0006897296989</v>
      </c>
    </row>
    <row r="1945">
      <c r="A1945" s="4">
        <f t="shared" si="9"/>
        <v>1942</v>
      </c>
      <c r="B1945" s="4">
        <f t="shared" si="2"/>
        <v>0.7114761509</v>
      </c>
      <c r="C1945" s="4">
        <f t="shared" si="3"/>
        <v>0.9998419747</v>
      </c>
      <c r="D1945" s="4">
        <f t="shared" si="4"/>
        <v>0.0001580252942</v>
      </c>
      <c r="E1945" s="4">
        <f t="shared" si="7"/>
        <v>0.4856721264</v>
      </c>
      <c r="F1945" s="4">
        <f t="shared" si="8"/>
        <v>0.00008128965939</v>
      </c>
      <c r="G1945" s="2">
        <f t="shared" si="5"/>
        <v>0.00002706640373</v>
      </c>
      <c r="H1945" s="6">
        <v>2696.0</v>
      </c>
      <c r="I1945" s="4">
        <f t="shared" si="6"/>
        <v>0.0002438066497</v>
      </c>
    </row>
    <row r="1946">
      <c r="A1946" s="4">
        <f t="shared" si="9"/>
        <v>1943</v>
      </c>
      <c r="B1946" s="4">
        <f t="shared" si="2"/>
        <v>0.4671940108</v>
      </c>
      <c r="C1946" s="4">
        <f t="shared" si="3"/>
        <v>0.9996465972</v>
      </c>
      <c r="D1946" s="4">
        <f t="shared" si="4"/>
        <v>0.0003534027809</v>
      </c>
      <c r="E1946" s="4">
        <f t="shared" si="7"/>
        <v>0.4858538913</v>
      </c>
      <c r="F1946" s="4">
        <f t="shared" si="8"/>
        <v>0.0001817649009</v>
      </c>
      <c r="G1946" s="2">
        <f t="shared" si="5"/>
        <v>0.0001353256107</v>
      </c>
      <c r="H1946" s="6">
        <v>1695.0</v>
      </c>
      <c r="I1946" s="4">
        <f t="shared" si="6"/>
        <v>0.0001480601611</v>
      </c>
    </row>
    <row r="1947">
      <c r="A1947" s="4">
        <f t="shared" si="9"/>
        <v>1944</v>
      </c>
      <c r="B1947" s="4">
        <f t="shared" si="2"/>
        <v>0.8710675856</v>
      </c>
      <c r="C1947" s="4">
        <f t="shared" si="3"/>
        <v>0.9999358591</v>
      </c>
      <c r="D1947" s="4">
        <f t="shared" si="4"/>
        <v>0.00006414093068</v>
      </c>
      <c r="E1947" s="4">
        <f t="shared" si="7"/>
        <v>0.4858868691</v>
      </c>
      <c r="F1947" s="4">
        <f t="shared" si="8"/>
        <v>0.00003297780992</v>
      </c>
      <c r="G1947" s="2">
        <f t="shared" si="5"/>
        <v>0.000004454547239</v>
      </c>
      <c r="H1947" s="6">
        <v>2338.0</v>
      </c>
      <c r="I1947" s="4">
        <f t="shared" si="6"/>
        <v>0.0001241648658</v>
      </c>
    </row>
    <row r="1948">
      <c r="A1948" s="4">
        <f t="shared" si="9"/>
        <v>1945</v>
      </c>
      <c r="B1948" s="4">
        <f t="shared" si="2"/>
        <v>0.4109848971</v>
      </c>
      <c r="C1948" s="4">
        <f t="shared" si="3"/>
        <v>0.9995866969</v>
      </c>
      <c r="D1948" s="4">
        <f t="shared" si="4"/>
        <v>0.0004133031356</v>
      </c>
      <c r="E1948" s="4">
        <f t="shared" si="7"/>
        <v>0.4860993536</v>
      </c>
      <c r="F1948" s="4">
        <f t="shared" si="8"/>
        <v>0.0002124845691</v>
      </c>
      <c r="G1948" s="2">
        <f t="shared" si="5"/>
        <v>0.0001849331388</v>
      </c>
      <c r="H1948" s="6">
        <v>1899.0</v>
      </c>
      <c r="I1948" s="4">
        <f t="shared" si="6"/>
        <v>0.00008726197791</v>
      </c>
    </row>
    <row r="1949">
      <c r="A1949" s="4">
        <f t="shared" si="9"/>
        <v>1946</v>
      </c>
      <c r="B1949" s="4">
        <f t="shared" si="2"/>
        <v>0.5655558013</v>
      </c>
      <c r="C1949" s="4">
        <f t="shared" si="3"/>
        <v>0.9997349438</v>
      </c>
      <c r="D1949" s="4">
        <f t="shared" si="4"/>
        <v>0.0002650561744</v>
      </c>
      <c r="E1949" s="4">
        <f t="shared" si="7"/>
        <v>0.4862355662</v>
      </c>
      <c r="F1949" s="4">
        <f t="shared" si="8"/>
        <v>0.0001362125393</v>
      </c>
      <c r="G1949" s="2">
        <f t="shared" si="5"/>
        <v>0.00007599659366</v>
      </c>
      <c r="H1949" s="6">
        <v>1213.0</v>
      </c>
      <c r="I1949" s="4">
        <f t="shared" si="6"/>
        <v>0.0002845813447</v>
      </c>
    </row>
    <row r="1950">
      <c r="A1950" s="4">
        <f t="shared" si="9"/>
        <v>1947</v>
      </c>
      <c r="B1950" s="4">
        <f t="shared" si="2"/>
        <v>0.9630285892</v>
      </c>
      <c r="C1950" s="4">
        <f t="shared" si="3"/>
        <v>0.9999824701</v>
      </c>
      <c r="D1950" s="4">
        <f t="shared" si="4"/>
        <v>0.00001752994408</v>
      </c>
      <c r="E1950" s="4">
        <f t="shared" si="7"/>
        <v>0.4862445724</v>
      </c>
      <c r="F1950" s="4">
        <f t="shared" si="8"/>
        <v>0.000009006261796</v>
      </c>
      <c r="G1950" s="2">
        <f t="shared" si="5"/>
        <v>0.0000003322378303</v>
      </c>
      <c r="H1950" s="6">
        <v>1066.0</v>
      </c>
      <c r="I1950" s="4">
        <f t="shared" si="6"/>
        <v>0.0005752159191</v>
      </c>
    </row>
    <row r="1951">
      <c r="A1951" s="4">
        <f t="shared" si="9"/>
        <v>1948</v>
      </c>
      <c r="B1951" s="4">
        <f t="shared" si="2"/>
        <v>0.7591453274</v>
      </c>
      <c r="C1951" s="4">
        <f t="shared" si="3"/>
        <v>0.9998717205</v>
      </c>
      <c r="D1951" s="4">
        <f t="shared" si="4"/>
        <v>0.0001282795032</v>
      </c>
      <c r="E1951" s="4">
        <f t="shared" si="7"/>
        <v>0.4863104767</v>
      </c>
      <c r="F1951" s="4">
        <f t="shared" si="8"/>
        <v>0.00006590429102</v>
      </c>
      <c r="G1951" s="2">
        <f t="shared" si="5"/>
        <v>0.00001779046635</v>
      </c>
      <c r="H1951" s="6">
        <v>3738.0</v>
      </c>
      <c r="I1951" s="4">
        <f t="shared" si="6"/>
        <v>0.0000627469269</v>
      </c>
    </row>
    <row r="1952">
      <c r="A1952" s="4">
        <f t="shared" si="9"/>
        <v>1949</v>
      </c>
      <c r="B1952" s="4">
        <f t="shared" si="2"/>
        <v>0.6353006446</v>
      </c>
      <c r="C1952" s="4">
        <f t="shared" si="3"/>
        <v>0.9997887243</v>
      </c>
      <c r="D1952" s="4">
        <f t="shared" si="4"/>
        <v>0.0002112757387</v>
      </c>
      <c r="E1952" s="4">
        <f t="shared" si="7"/>
        <v>0.4864190069</v>
      </c>
      <c r="F1952" s="4">
        <f t="shared" si="8"/>
        <v>0.0001085301335</v>
      </c>
      <c r="G1952" s="2">
        <f t="shared" si="5"/>
        <v>0.00004824592334</v>
      </c>
      <c r="H1952" s="6">
        <v>1193.0</v>
      </c>
      <c r="I1952" s="4">
        <f t="shared" si="6"/>
        <v>0.00006833611166</v>
      </c>
    </row>
    <row r="1953">
      <c r="A1953" s="4">
        <f t="shared" si="9"/>
        <v>1950</v>
      </c>
      <c r="B1953" s="4">
        <f t="shared" si="2"/>
        <v>0.9606149422</v>
      </c>
      <c r="C1953" s="4">
        <f t="shared" si="3"/>
        <v>0.9999812762</v>
      </c>
      <c r="D1953" s="4">
        <f t="shared" si="4"/>
        <v>0.00001872379248</v>
      </c>
      <c r="E1953" s="4">
        <f t="shared" si="7"/>
        <v>0.486428623</v>
      </c>
      <c r="F1953" s="4">
        <f t="shared" si="8"/>
        <v>0.000009616183935</v>
      </c>
      <c r="G1953" s="2">
        <f t="shared" si="5"/>
        <v>0.0000003787611893</v>
      </c>
      <c r="H1953" s="6">
        <v>3282.0</v>
      </c>
      <c r="I1953" s="4">
        <f t="shared" si="6"/>
        <v>0.0000216226146</v>
      </c>
    </row>
    <row r="1954">
      <c r="A1954" s="4">
        <f t="shared" si="9"/>
        <v>1951</v>
      </c>
      <c r="B1954" s="4">
        <f t="shared" si="2"/>
        <v>0.8674882357</v>
      </c>
      <c r="C1954" s="4">
        <f t="shared" si="3"/>
        <v>0.9999337302</v>
      </c>
      <c r="D1954" s="4">
        <f t="shared" si="4"/>
        <v>0.00006626975206</v>
      </c>
      <c r="E1954" s="4">
        <f t="shared" si="7"/>
        <v>0.4864626573</v>
      </c>
      <c r="F1954" s="4">
        <f t="shared" si="8"/>
        <v>0.00003403424781</v>
      </c>
      <c r="G1954" s="2">
        <f t="shared" si="5"/>
        <v>0.000004744519779</v>
      </c>
      <c r="H1954" s="6">
        <v>1434.0</v>
      </c>
      <c r="I1954" s="4">
        <f t="shared" si="6"/>
        <v>0.0002160835494</v>
      </c>
    </row>
    <row r="1955">
      <c r="A1955" s="4">
        <f t="shared" si="9"/>
        <v>1952</v>
      </c>
      <c r="B1955" s="4">
        <f t="shared" si="2"/>
        <v>0.291428038</v>
      </c>
      <c r="C1955" s="4">
        <f t="shared" si="3"/>
        <v>0.9994250897</v>
      </c>
      <c r="D1955" s="4">
        <f t="shared" si="4"/>
        <v>0.0005749103154</v>
      </c>
      <c r="E1955" s="4">
        <f t="shared" si="7"/>
        <v>0.4867578952</v>
      </c>
      <c r="F1955" s="4">
        <f t="shared" si="8"/>
        <v>0.0002952379156</v>
      </c>
      <c r="G1955" s="2">
        <f t="shared" si="5"/>
        <v>0.0003570295883</v>
      </c>
      <c r="H1955" s="6">
        <v>3091.0</v>
      </c>
      <c r="I1955" s="4">
        <f t="shared" si="6"/>
        <v>0.0004601242873</v>
      </c>
    </row>
    <row r="1956">
      <c r="A1956" s="4">
        <f t="shared" si="9"/>
        <v>1953</v>
      </c>
      <c r="B1956" s="4">
        <f t="shared" si="2"/>
        <v>0.1734310504</v>
      </c>
      <c r="C1956" s="4">
        <f t="shared" si="3"/>
        <v>0.9991828002</v>
      </c>
      <c r="D1956" s="4">
        <f t="shared" si="4"/>
        <v>0.0008171998172</v>
      </c>
      <c r="E1956" s="4">
        <f t="shared" si="7"/>
        <v>0.4871773166</v>
      </c>
      <c r="F1956" s="4">
        <f t="shared" si="8"/>
        <v>0.0004194213542</v>
      </c>
      <c r="G1956" s="2">
        <f t="shared" si="5"/>
        <v>0.0007205448597</v>
      </c>
      <c r="H1956" s="6">
        <v>2717.0</v>
      </c>
      <c r="I1956" s="4">
        <f t="shared" si="6"/>
        <v>0.00007960070831</v>
      </c>
    </row>
    <row r="1957">
      <c r="A1957" s="4">
        <f t="shared" si="9"/>
        <v>1954</v>
      </c>
      <c r="B1957" s="4">
        <f t="shared" si="2"/>
        <v>0.06929425319</v>
      </c>
      <c r="C1957" s="4">
        <f t="shared" si="3"/>
        <v>0.9987545608</v>
      </c>
      <c r="D1957" s="4">
        <f t="shared" si="4"/>
        <v>0.001245439157</v>
      </c>
      <c r="E1957" s="4">
        <f t="shared" si="7"/>
        <v>0.487816006</v>
      </c>
      <c r="F1957" s="4">
        <f t="shared" si="8"/>
        <v>0.0006386894505</v>
      </c>
      <c r="G1957" s="2">
        <f t="shared" si="5"/>
        <v>0.001670857581</v>
      </c>
      <c r="H1957" s="6">
        <v>3110.0</v>
      </c>
      <c r="I1957" s="4">
        <f t="shared" si="6"/>
        <v>0.0002258941844</v>
      </c>
    </row>
    <row r="1958">
      <c r="A1958" s="4">
        <f t="shared" si="9"/>
        <v>1955</v>
      </c>
      <c r="B1958" s="4">
        <f t="shared" si="2"/>
        <v>0.1337049083</v>
      </c>
      <c r="C1958" s="4">
        <f t="shared" si="3"/>
        <v>0.9990606376</v>
      </c>
      <c r="D1958" s="4">
        <f t="shared" si="4"/>
        <v>0.0009393623919</v>
      </c>
      <c r="E1958" s="4">
        <f t="shared" si="7"/>
        <v>0.4882971324</v>
      </c>
      <c r="F1958" s="4">
        <f t="shared" si="8"/>
        <v>0.0004811263817</v>
      </c>
      <c r="G1958" s="2">
        <f t="shared" si="5"/>
        <v>0.0009481527098</v>
      </c>
      <c r="H1958" s="6">
        <v>3694.0</v>
      </c>
      <c r="I1958" s="4">
        <f t="shared" si="6"/>
        <v>0.00030210285</v>
      </c>
    </row>
    <row r="1959">
      <c r="A1959" s="4">
        <f t="shared" si="9"/>
        <v>1956</v>
      </c>
      <c r="B1959" s="4">
        <f t="shared" si="2"/>
        <v>0.265750381</v>
      </c>
      <c r="C1959" s="4">
        <f t="shared" si="3"/>
        <v>0.9993809404</v>
      </c>
      <c r="D1959" s="4">
        <f t="shared" si="4"/>
        <v>0.000619059625</v>
      </c>
      <c r="E1959" s="4">
        <f t="shared" si="7"/>
        <v>0.488613907</v>
      </c>
      <c r="F1959" s="4">
        <f t="shared" si="8"/>
        <v>0.0003167745853</v>
      </c>
      <c r="G1959" s="2">
        <f t="shared" si="5"/>
        <v>0.0004110177808</v>
      </c>
      <c r="H1959" s="6">
        <v>387.0</v>
      </c>
      <c r="I1959" s="4">
        <f t="shared" si="6"/>
        <v>0.0007991845515</v>
      </c>
    </row>
    <row r="1960">
      <c r="A1960" s="4">
        <f t="shared" si="9"/>
        <v>1957</v>
      </c>
      <c r="B1960" s="4">
        <f t="shared" si="2"/>
        <v>0.6921984432</v>
      </c>
      <c r="C1960" s="4">
        <f t="shared" si="3"/>
        <v>0.9998280267</v>
      </c>
      <c r="D1960" s="4">
        <f t="shared" si="4"/>
        <v>0.0001719733347</v>
      </c>
      <c r="E1960" s="4">
        <f t="shared" si="7"/>
        <v>0.4887018518</v>
      </c>
      <c r="F1960" s="4">
        <f t="shared" si="8"/>
        <v>0.00008794477173</v>
      </c>
      <c r="G1960" s="2">
        <f t="shared" si="5"/>
        <v>0.00003167962266</v>
      </c>
      <c r="H1960" s="6">
        <v>1446.0</v>
      </c>
      <c r="I1960" s="4">
        <f t="shared" si="6"/>
        <v>0.00009788261959</v>
      </c>
    </row>
    <row r="1961">
      <c r="A1961" s="4">
        <f t="shared" si="9"/>
        <v>1958</v>
      </c>
      <c r="B1961" s="4">
        <f t="shared" si="2"/>
        <v>0.2088246281</v>
      </c>
      <c r="C1961" s="4">
        <f t="shared" si="3"/>
        <v>0.9992676862</v>
      </c>
      <c r="D1961" s="4">
        <f t="shared" si="4"/>
        <v>0.0007323138036</v>
      </c>
      <c r="E1961" s="4">
        <f t="shared" si="7"/>
        <v>0.4890762824</v>
      </c>
      <c r="F1961" s="4">
        <f t="shared" si="8"/>
        <v>0.0003744306917</v>
      </c>
      <c r="G1961" s="2">
        <f t="shared" si="5"/>
        <v>0.0005742524125</v>
      </c>
      <c r="H1961" s="6">
        <v>593.0</v>
      </c>
      <c r="I1961" s="4">
        <f t="shared" si="6"/>
        <v>0.0005145164983</v>
      </c>
    </row>
    <row r="1962">
      <c r="A1962" s="4">
        <f t="shared" si="9"/>
        <v>1959</v>
      </c>
      <c r="B1962" s="4">
        <f t="shared" si="2"/>
        <v>0.3637538445</v>
      </c>
      <c r="C1962" s="4">
        <f t="shared" si="3"/>
        <v>0.9995268888</v>
      </c>
      <c r="D1962" s="4">
        <f t="shared" si="4"/>
        <v>0.0004731112069</v>
      </c>
      <c r="E1962" s="4">
        <f t="shared" si="7"/>
        <v>0.4893180062</v>
      </c>
      <c r="F1962" s="4">
        <f t="shared" si="8"/>
        <v>0.0002417237367</v>
      </c>
      <c r="G1962" s="2">
        <f t="shared" si="5"/>
        <v>0.0002393307745</v>
      </c>
      <c r="H1962" s="6">
        <v>87.0</v>
      </c>
      <c r="I1962" s="4">
        <f t="shared" si="6"/>
        <v>0.0001585293601</v>
      </c>
    </row>
    <row r="1963">
      <c r="A1963" s="4">
        <f t="shared" si="9"/>
        <v>1960</v>
      </c>
      <c r="B1963" s="4">
        <f t="shared" si="2"/>
        <v>0.2938843859</v>
      </c>
      <c r="C1963" s="4">
        <f t="shared" si="3"/>
        <v>0.9994268643</v>
      </c>
      <c r="D1963" s="4">
        <f t="shared" si="4"/>
        <v>0.0005731357109</v>
      </c>
      <c r="E1963" s="4">
        <f t="shared" si="7"/>
        <v>0.4896106963</v>
      </c>
      <c r="F1963" s="4">
        <f t="shared" si="8"/>
        <v>0.0002926900876</v>
      </c>
      <c r="G1963" s="2">
        <f t="shared" si="5"/>
        <v>0.0003508940282</v>
      </c>
      <c r="H1963" s="6">
        <v>2670.0</v>
      </c>
      <c r="I1963" s="4">
        <f t="shared" si="6"/>
        <v>0.0001396170235</v>
      </c>
    </row>
    <row r="1964">
      <c r="A1964" s="4">
        <f t="shared" si="9"/>
        <v>1961</v>
      </c>
      <c r="B1964" s="4">
        <f t="shared" si="2"/>
        <v>0.5573433705</v>
      </c>
      <c r="C1964" s="4">
        <f t="shared" si="3"/>
        <v>0.9997262324</v>
      </c>
      <c r="D1964" s="4">
        <f t="shared" si="4"/>
        <v>0.0002737675609</v>
      </c>
      <c r="E1964" s="4">
        <f t="shared" si="7"/>
        <v>0.4897504243</v>
      </c>
      <c r="F1964" s="4">
        <f t="shared" si="8"/>
        <v>0.0001397280348</v>
      </c>
      <c r="G1964" s="2">
        <f t="shared" si="5"/>
        <v>0.00007996999151</v>
      </c>
      <c r="H1964" s="6">
        <v>367.0</v>
      </c>
      <c r="I1964" s="4">
        <f t="shared" si="6"/>
        <v>0.0005870451311</v>
      </c>
    </row>
    <row r="1965">
      <c r="A1965" s="4">
        <f t="shared" si="9"/>
        <v>1962</v>
      </c>
      <c r="B1965" s="4">
        <f t="shared" si="2"/>
        <v>0.4560731751</v>
      </c>
      <c r="C1965" s="4">
        <f t="shared" si="3"/>
        <v>0.9996321661</v>
      </c>
      <c r="D1965" s="4">
        <f t="shared" si="4"/>
        <v>0.0003678339307</v>
      </c>
      <c r="E1965" s="4">
        <f t="shared" si="7"/>
        <v>0.4899381114</v>
      </c>
      <c r="F1965" s="4">
        <f t="shared" si="8"/>
        <v>0.0001876871071</v>
      </c>
      <c r="G1965" s="2">
        <f t="shared" si="5"/>
        <v>0.0001442875399</v>
      </c>
      <c r="H1965" s="6">
        <v>1643.0</v>
      </c>
      <c r="I1965" s="4">
        <f t="shared" si="6"/>
        <v>0.0001227162561</v>
      </c>
    </row>
    <row r="1966">
      <c r="A1966" s="4">
        <f t="shared" si="9"/>
        <v>1963</v>
      </c>
      <c r="B1966" s="4">
        <f t="shared" si="2"/>
        <v>0.6326800283</v>
      </c>
      <c r="C1966" s="4">
        <f t="shared" si="3"/>
        <v>0.9997854002</v>
      </c>
      <c r="D1966" s="4">
        <f t="shared" si="4"/>
        <v>0.0002145997874</v>
      </c>
      <c r="E1966" s="4">
        <f t="shared" si="7"/>
        <v>0.4900475706</v>
      </c>
      <c r="F1966" s="4">
        <f t="shared" si="8"/>
        <v>0.0001094591728</v>
      </c>
      <c r="G1966" s="2">
        <f t="shared" si="5"/>
        <v>0.00004907544789</v>
      </c>
      <c r="H1966" s="6">
        <v>925.0</v>
      </c>
      <c r="I1966" s="4">
        <f t="shared" si="6"/>
        <v>0.0006009002616</v>
      </c>
    </row>
    <row r="1967">
      <c r="A1967" s="4">
        <f t="shared" si="9"/>
        <v>1964</v>
      </c>
      <c r="B1967" s="4">
        <f t="shared" si="2"/>
        <v>0.4895316379</v>
      </c>
      <c r="C1967" s="4">
        <f t="shared" si="3"/>
        <v>0.9996650157</v>
      </c>
      <c r="D1967" s="4">
        <f t="shared" si="4"/>
        <v>0.0003349843052</v>
      </c>
      <c r="E1967" s="4">
        <f t="shared" si="7"/>
        <v>0.4902183966</v>
      </c>
      <c r="F1967" s="4">
        <f t="shared" si="8"/>
        <v>0.0001708260602</v>
      </c>
      <c r="G1967" s="2">
        <f t="shared" si="5"/>
        <v>0.0001195275995</v>
      </c>
      <c r="H1967" s="6">
        <v>2752.0</v>
      </c>
      <c r="I1967" s="4">
        <f t="shared" si="6"/>
        <v>0.0002895911267</v>
      </c>
    </row>
    <row r="1968">
      <c r="A1968" s="4">
        <f t="shared" si="9"/>
        <v>1965</v>
      </c>
      <c r="B1968" s="4">
        <f t="shared" si="2"/>
        <v>0.4957925507</v>
      </c>
      <c r="C1968" s="4">
        <f t="shared" si="3"/>
        <v>0.9996708202</v>
      </c>
      <c r="D1968" s="4">
        <f t="shared" si="4"/>
        <v>0.0003291798226</v>
      </c>
      <c r="E1968" s="4">
        <f t="shared" si="7"/>
        <v>0.4903862065</v>
      </c>
      <c r="F1968" s="4">
        <f t="shared" si="8"/>
        <v>0.0001678098178</v>
      </c>
      <c r="G1968" s="2">
        <f t="shared" si="5"/>
        <v>0.0001153439127</v>
      </c>
      <c r="H1968" s="6">
        <v>534.0</v>
      </c>
      <c r="I1968" s="4">
        <f t="shared" si="6"/>
        <v>0.0007521195258</v>
      </c>
    </row>
    <row r="1969">
      <c r="A1969" s="4">
        <f t="shared" si="9"/>
        <v>1966</v>
      </c>
      <c r="B1969" s="4">
        <f t="shared" si="2"/>
        <v>0.8652040072</v>
      </c>
      <c r="C1969" s="4">
        <f t="shared" si="3"/>
        <v>0.9999320258</v>
      </c>
      <c r="D1969" s="4">
        <f t="shared" si="4"/>
        <v>0.00006797419359</v>
      </c>
      <c r="E1969" s="4">
        <f t="shared" si="7"/>
        <v>0.4904208471</v>
      </c>
      <c r="F1969" s="4">
        <f t="shared" si="8"/>
        <v>0.00003464058666</v>
      </c>
      <c r="G1969" s="2">
        <f t="shared" si="5"/>
        <v>0.000004915078119</v>
      </c>
      <c r="H1969" s="6">
        <v>891.0</v>
      </c>
      <c r="I1969" s="4">
        <f t="shared" si="6"/>
        <v>0.0001555037363</v>
      </c>
    </row>
    <row r="1970">
      <c r="A1970" s="4">
        <f t="shared" si="9"/>
        <v>1967</v>
      </c>
      <c r="B1970" s="4">
        <f t="shared" si="2"/>
        <v>0.7642921538</v>
      </c>
      <c r="C1970" s="4">
        <f t="shared" si="3"/>
        <v>0.9998737491</v>
      </c>
      <c r="D1970" s="4">
        <f t="shared" si="4"/>
        <v>0.000126250913</v>
      </c>
      <c r="E1970" s="4">
        <f t="shared" si="7"/>
        <v>0.4904851819</v>
      </c>
      <c r="F1970" s="4">
        <f t="shared" si="8"/>
        <v>0.00006433483332</v>
      </c>
      <c r="G1970" s="2">
        <f t="shared" si="5"/>
        <v>0.00001695322431</v>
      </c>
      <c r="H1970" s="6">
        <v>1156.0</v>
      </c>
      <c r="I1970" s="4">
        <f t="shared" si="6"/>
        <v>0.0002527790908</v>
      </c>
    </row>
    <row r="1971">
      <c r="A1971" s="4">
        <f t="shared" si="9"/>
        <v>1968</v>
      </c>
      <c r="B1971" s="4">
        <f t="shared" si="2"/>
        <v>0.8061283215</v>
      </c>
      <c r="C1971" s="4">
        <f t="shared" si="3"/>
        <v>0.9998987305</v>
      </c>
      <c r="D1971" s="4">
        <f t="shared" si="4"/>
        <v>0.0001012694684</v>
      </c>
      <c r="E1971" s="4">
        <f t="shared" si="7"/>
        <v>0.4905367802</v>
      </c>
      <c r="F1971" s="4">
        <f t="shared" si="8"/>
        <v>0.00005159829475</v>
      </c>
      <c r="G1971" s="2">
        <f t="shared" si="5"/>
        <v>0.00001090512495</v>
      </c>
      <c r="H1971" s="6">
        <v>1666.0</v>
      </c>
      <c r="I1971" s="4">
        <f t="shared" si="6"/>
        <v>0.0007056212852</v>
      </c>
    </row>
    <row r="1972">
      <c r="A1972" s="4">
        <f t="shared" si="9"/>
        <v>1969</v>
      </c>
      <c r="B1972" s="4">
        <f t="shared" si="2"/>
        <v>0.9378154672</v>
      </c>
      <c r="C1972" s="4">
        <f t="shared" si="3"/>
        <v>0.9999698161</v>
      </c>
      <c r="D1972" s="4">
        <f t="shared" si="4"/>
        <v>0.00003018387894</v>
      </c>
      <c r="E1972" s="4">
        <f t="shared" si="7"/>
        <v>0.4905521578</v>
      </c>
      <c r="F1972" s="4">
        <f t="shared" si="8"/>
        <v>0.00001537757615</v>
      </c>
      <c r="G1972" s="2">
        <f t="shared" si="5"/>
        <v>0.0000009685804984</v>
      </c>
      <c r="H1972" s="6">
        <v>2691.0</v>
      </c>
      <c r="I1972" s="4">
        <f t="shared" si="6"/>
        <v>0.00003168414562</v>
      </c>
    </row>
    <row r="1973">
      <c r="A1973" s="4">
        <f t="shared" si="9"/>
        <v>1970</v>
      </c>
      <c r="B1973" s="4">
        <f t="shared" si="2"/>
        <v>0.8962046288</v>
      </c>
      <c r="C1973" s="4">
        <f t="shared" si="3"/>
        <v>0.9999484555</v>
      </c>
      <c r="D1973" s="4">
        <f t="shared" si="4"/>
        <v>0.00005154453781</v>
      </c>
      <c r="E1973" s="4">
        <f t="shared" si="7"/>
        <v>0.490578417</v>
      </c>
      <c r="F1973" s="4">
        <f t="shared" si="8"/>
        <v>0.00002625925357</v>
      </c>
      <c r="G1973" s="2">
        <f t="shared" si="5"/>
        <v>0.000002824390238</v>
      </c>
      <c r="H1973" s="6">
        <v>2396.0</v>
      </c>
      <c r="I1973" s="4">
        <f t="shared" si="6"/>
        <v>0.00001110819583</v>
      </c>
    </row>
    <row r="1974">
      <c r="A1974" s="4">
        <f t="shared" si="9"/>
        <v>1971</v>
      </c>
      <c r="B1974" s="4">
        <f t="shared" si="2"/>
        <v>0.9038225138</v>
      </c>
      <c r="C1974" s="4">
        <f t="shared" si="3"/>
        <v>0.9999524142</v>
      </c>
      <c r="D1974" s="4">
        <f t="shared" si="4"/>
        <v>0.00004758581935</v>
      </c>
      <c r="E1974" s="4">
        <f t="shared" si="7"/>
        <v>0.4906026583</v>
      </c>
      <c r="F1974" s="4">
        <f t="shared" si="8"/>
        <v>0.00002424124342</v>
      </c>
      <c r="G1974" s="2">
        <f t="shared" si="5"/>
        <v>0.000002406964768</v>
      </c>
      <c r="H1974" s="6">
        <v>3653.0</v>
      </c>
      <c r="I1974" s="4">
        <f t="shared" si="6"/>
        <v>0.000175891076</v>
      </c>
    </row>
    <row r="1975">
      <c r="A1975" s="4">
        <f t="shared" si="9"/>
        <v>1972</v>
      </c>
      <c r="B1975" s="4">
        <f t="shared" si="2"/>
        <v>0.03617725772</v>
      </c>
      <c r="C1975" s="4">
        <f t="shared" si="3"/>
        <v>0.99843845</v>
      </c>
      <c r="D1975" s="4">
        <f t="shared" si="4"/>
        <v>0.001561550036</v>
      </c>
      <c r="E1975" s="4">
        <f t="shared" si="7"/>
        <v>0.4913981077</v>
      </c>
      <c r="F1975" s="4">
        <f t="shared" si="8"/>
        <v>0.0007954494374</v>
      </c>
      <c r="G1975" s="2">
        <f t="shared" si="5"/>
        <v>0.002591702251</v>
      </c>
      <c r="H1975" s="6">
        <v>3018.0</v>
      </c>
      <c r="I1975" s="4">
        <f t="shared" si="6"/>
        <v>0.0001301493714</v>
      </c>
    </row>
    <row r="1976">
      <c r="A1976" s="4">
        <f t="shared" si="9"/>
        <v>1973</v>
      </c>
      <c r="B1976" s="4">
        <f t="shared" si="2"/>
        <v>0.05768074488</v>
      </c>
      <c r="C1976" s="4">
        <f t="shared" si="3"/>
        <v>0.9986571286</v>
      </c>
      <c r="D1976" s="4">
        <f t="shared" si="4"/>
        <v>0.001342871385</v>
      </c>
      <c r="E1976" s="4">
        <f t="shared" si="7"/>
        <v>0.4920810946</v>
      </c>
      <c r="F1976" s="4">
        <f t="shared" si="8"/>
        <v>0.0006829869274</v>
      </c>
      <c r="G1976" s="2">
        <f t="shared" si="5"/>
        <v>0.001910665802</v>
      </c>
      <c r="H1976" s="6">
        <v>1980.0</v>
      </c>
      <c r="I1976" s="4">
        <f t="shared" si="6"/>
        <v>0.0002982592793</v>
      </c>
    </row>
    <row r="1977">
      <c r="A1977" s="4">
        <f t="shared" si="9"/>
        <v>1974</v>
      </c>
      <c r="B1977" s="4">
        <f t="shared" si="2"/>
        <v>0.4874455122</v>
      </c>
      <c r="C1977" s="4">
        <f t="shared" si="3"/>
        <v>0.9996614255</v>
      </c>
      <c r="D1977" s="4">
        <f t="shared" si="4"/>
        <v>0.0003385745108</v>
      </c>
      <c r="E1977" s="4">
        <f t="shared" si="7"/>
        <v>0.492253063</v>
      </c>
      <c r="F1977" s="4">
        <f t="shared" si="8"/>
        <v>0.0001719683949</v>
      </c>
      <c r="G1977" s="2">
        <f t="shared" si="5"/>
        <v>0.0001211315358</v>
      </c>
      <c r="H1977" s="6">
        <v>2478.0</v>
      </c>
      <c r="I1977" s="4">
        <f t="shared" si="6"/>
        <v>0.0001359426841</v>
      </c>
    </row>
    <row r="1978">
      <c r="A1978" s="4">
        <f t="shared" si="9"/>
        <v>1975</v>
      </c>
      <c r="B1978" s="4">
        <f t="shared" si="2"/>
        <v>0.7521689606</v>
      </c>
      <c r="C1978" s="4">
        <f t="shared" si="3"/>
        <v>0.9998657354</v>
      </c>
      <c r="D1978" s="4">
        <f t="shared" si="4"/>
        <v>0.0001342645824</v>
      </c>
      <c r="E1978" s="4">
        <f t="shared" si="7"/>
        <v>0.4923212354</v>
      </c>
      <c r="F1978" s="4">
        <f t="shared" si="8"/>
        <v>0.00006817243046</v>
      </c>
      <c r="G1978" s="2">
        <f t="shared" si="5"/>
        <v>0.0000190360792</v>
      </c>
      <c r="H1978" s="6">
        <v>1526.0</v>
      </c>
      <c r="I1978" s="4">
        <f t="shared" si="6"/>
        <v>0.00007709109389</v>
      </c>
    </row>
    <row r="1979">
      <c r="A1979" s="4">
        <f t="shared" si="9"/>
        <v>1976</v>
      </c>
      <c r="B1979" s="4">
        <f t="shared" si="2"/>
        <v>0.4541692279</v>
      </c>
      <c r="C1979" s="4">
        <f t="shared" si="3"/>
        <v>0.9996277649</v>
      </c>
      <c r="D1979" s="4">
        <f t="shared" si="4"/>
        <v>0.0003722351381</v>
      </c>
      <c r="E1979" s="4">
        <f t="shared" si="7"/>
        <v>0.4925102113</v>
      </c>
      <c r="F1979" s="4">
        <f t="shared" si="8"/>
        <v>0.000188975875</v>
      </c>
      <c r="G1979" s="2">
        <f t="shared" si="5"/>
        <v>0.000146275866</v>
      </c>
      <c r="H1979" s="6">
        <v>3409.0</v>
      </c>
      <c r="I1979" s="4">
        <f t="shared" si="6"/>
        <v>0.0006608144131</v>
      </c>
    </row>
    <row r="1980">
      <c r="A1980" s="4">
        <f t="shared" si="9"/>
        <v>1977</v>
      </c>
      <c r="B1980" s="4">
        <f t="shared" si="2"/>
        <v>0.2877296811</v>
      </c>
      <c r="C1980" s="4">
        <f t="shared" si="3"/>
        <v>0.9994122852</v>
      </c>
      <c r="D1980" s="4">
        <f t="shared" si="4"/>
        <v>0.0005877148386</v>
      </c>
      <c r="E1980" s="4">
        <f t="shared" si="7"/>
        <v>0.4928084706</v>
      </c>
      <c r="F1980" s="4">
        <f t="shared" si="8"/>
        <v>0.0002982592793</v>
      </c>
      <c r="G1980" s="2">
        <f t="shared" si="5"/>
        <v>0.000364374416</v>
      </c>
      <c r="H1980" s="6">
        <v>4072.0</v>
      </c>
      <c r="I1980" s="4">
        <f t="shared" si="6"/>
        <v>0.00008850154332</v>
      </c>
    </row>
    <row r="1981">
      <c r="A1981" s="4">
        <f t="shared" si="9"/>
        <v>1978</v>
      </c>
      <c r="B1981" s="4">
        <f t="shared" si="2"/>
        <v>0.2936322668</v>
      </c>
      <c r="C1981" s="4">
        <f t="shared" si="3"/>
        <v>0.9994215899</v>
      </c>
      <c r="D1981" s="4">
        <f t="shared" si="4"/>
        <v>0.0005784101293</v>
      </c>
      <c r="E1981" s="4">
        <f t="shared" si="7"/>
        <v>0.4931018353</v>
      </c>
      <c r="F1981" s="4">
        <f t="shared" si="8"/>
        <v>0.0002933647181</v>
      </c>
      <c r="G1981" s="2">
        <f t="shared" si="5"/>
        <v>0.0003525134657</v>
      </c>
      <c r="H1981" s="6">
        <v>3344.0</v>
      </c>
      <c r="I1981" s="4">
        <f t="shared" si="6"/>
        <v>0.0002701809871</v>
      </c>
    </row>
    <row r="1982">
      <c r="A1982" s="4">
        <f t="shared" si="9"/>
        <v>1979</v>
      </c>
      <c r="B1982" s="4">
        <f t="shared" si="2"/>
        <v>0.6634020801</v>
      </c>
      <c r="C1982" s="4">
        <f t="shared" si="3"/>
        <v>0.9998061718</v>
      </c>
      <c r="D1982" s="4">
        <f t="shared" si="4"/>
        <v>0.0001938281741</v>
      </c>
      <c r="E1982" s="4">
        <f t="shared" si="7"/>
        <v>0.4932000865</v>
      </c>
      <c r="F1982" s="4">
        <f t="shared" si="8"/>
        <v>0.00009825114572</v>
      </c>
      <c r="G1982" s="2">
        <f t="shared" si="5"/>
        <v>0.00003953986615</v>
      </c>
      <c r="H1982" s="6">
        <v>2264.0</v>
      </c>
      <c r="I1982" s="4">
        <f t="shared" si="6"/>
        <v>0.0001539743337</v>
      </c>
    </row>
    <row r="1983">
      <c r="A1983" s="4">
        <f t="shared" si="9"/>
        <v>1980</v>
      </c>
      <c r="B1983" s="4">
        <f t="shared" si="2"/>
        <v>0.09514795059</v>
      </c>
      <c r="C1983" s="4">
        <f t="shared" si="3"/>
        <v>0.9988889342</v>
      </c>
      <c r="D1983" s="4">
        <f t="shared" si="4"/>
        <v>0.00111106578</v>
      </c>
      <c r="E1983" s="4">
        <f t="shared" si="7"/>
        <v>0.4937631745</v>
      </c>
      <c r="F1983" s="4">
        <f t="shared" si="8"/>
        <v>0.0005630880411</v>
      </c>
      <c r="G1983" s="2">
        <f t="shared" si="5"/>
        <v>0.00129871111</v>
      </c>
      <c r="H1983" s="6">
        <v>4013.0</v>
      </c>
      <c r="I1983" s="4">
        <f t="shared" si="6"/>
        <v>0.0001394478603</v>
      </c>
    </row>
    <row r="1984">
      <c r="A1984" s="4">
        <f t="shared" si="9"/>
        <v>1981</v>
      </c>
      <c r="B1984" s="4">
        <f t="shared" si="2"/>
        <v>0.6272591792</v>
      </c>
      <c r="C1984" s="4">
        <f t="shared" si="3"/>
        <v>0.9997795064</v>
      </c>
      <c r="D1984" s="4">
        <f t="shared" si="4"/>
        <v>0.0002204936356</v>
      </c>
      <c r="E1984" s="4">
        <f t="shared" si="7"/>
        <v>0.4938747965</v>
      </c>
      <c r="F1984" s="4">
        <f t="shared" si="8"/>
        <v>0.0001116219981</v>
      </c>
      <c r="G1984" s="2">
        <f t="shared" si="5"/>
        <v>0.00005103399104</v>
      </c>
      <c r="H1984" s="6">
        <v>614.0</v>
      </c>
      <c r="I1984" s="4">
        <f t="shared" si="6"/>
        <v>0.00002217791474</v>
      </c>
    </row>
    <row r="1985">
      <c r="A1985" s="4">
        <f t="shared" si="9"/>
        <v>1982</v>
      </c>
      <c r="B1985" s="4">
        <f t="shared" si="2"/>
        <v>0.4633279219</v>
      </c>
      <c r="C1985" s="4">
        <f t="shared" si="3"/>
        <v>0.9996361494</v>
      </c>
      <c r="D1985" s="4">
        <f t="shared" si="4"/>
        <v>0.0003638506403</v>
      </c>
      <c r="E1985" s="4">
        <f t="shared" si="7"/>
        <v>0.4940589505</v>
      </c>
      <c r="F1985" s="4">
        <f t="shared" si="8"/>
        <v>0.0001841539794</v>
      </c>
      <c r="G1985" s="2">
        <f t="shared" si="5"/>
        <v>0.0001389063705</v>
      </c>
      <c r="H1985" s="6">
        <v>587.0</v>
      </c>
      <c r="I1985" s="4">
        <f t="shared" si="6"/>
        <v>0.001029024711</v>
      </c>
    </row>
    <row r="1986">
      <c r="A1986" s="4">
        <f t="shared" si="9"/>
        <v>1983</v>
      </c>
      <c r="B1986" s="4">
        <f t="shared" si="2"/>
        <v>0.694402672</v>
      </c>
      <c r="C1986" s="4">
        <f t="shared" si="3"/>
        <v>0.9998274151</v>
      </c>
      <c r="D1986" s="4">
        <f t="shared" si="4"/>
        <v>0.0001725848536</v>
      </c>
      <c r="E1986" s="4">
        <f t="shared" si="7"/>
        <v>0.4941462682</v>
      </c>
      <c r="F1986" s="4">
        <f t="shared" si="8"/>
        <v>0.00008731776198</v>
      </c>
      <c r="G1986" s="2">
        <f t="shared" si="5"/>
        <v>0.00003122950782</v>
      </c>
      <c r="H1986" s="6">
        <v>3173.0</v>
      </c>
      <c r="I1986" s="4">
        <f t="shared" si="6"/>
        <v>0.0001089524281</v>
      </c>
    </row>
    <row r="1987">
      <c r="A1987" s="4">
        <f t="shared" si="9"/>
        <v>1984</v>
      </c>
      <c r="B1987" s="4">
        <f t="shared" si="2"/>
        <v>0.05250555438</v>
      </c>
      <c r="C1987" s="4">
        <f t="shared" si="3"/>
        <v>0.9986056906</v>
      </c>
      <c r="D1987" s="4">
        <f t="shared" si="4"/>
        <v>0.001394309393</v>
      </c>
      <c r="E1987" s="4">
        <f t="shared" si="7"/>
        <v>0.4948515849</v>
      </c>
      <c r="F1987" s="4">
        <f t="shared" si="8"/>
        <v>0.0007053166099</v>
      </c>
      <c r="G1987" s="2">
        <f t="shared" si="5"/>
        <v>0.002037643347</v>
      </c>
      <c r="H1987" s="6">
        <v>761.0</v>
      </c>
      <c r="I1987" s="4">
        <f t="shared" si="6"/>
        <v>0.00001299661537</v>
      </c>
    </row>
    <row r="1988">
      <c r="A1988" s="4">
        <f t="shared" si="9"/>
        <v>1985</v>
      </c>
      <c r="B1988" s="4">
        <f t="shared" si="2"/>
        <v>0.3896075419</v>
      </c>
      <c r="C1988" s="4">
        <f t="shared" si="3"/>
        <v>0.9995535742</v>
      </c>
      <c r="D1988" s="4">
        <f t="shared" si="4"/>
        <v>0.0004464258313</v>
      </c>
      <c r="E1988" s="4">
        <f t="shared" si="7"/>
        <v>0.4950770962</v>
      </c>
      <c r="F1988" s="4">
        <f t="shared" si="8"/>
        <v>0.0002255113011</v>
      </c>
      <c r="G1988" s="2">
        <f t="shared" si="5"/>
        <v>0.0002083035011</v>
      </c>
      <c r="H1988" s="6">
        <v>3446.0</v>
      </c>
      <c r="I1988" s="4">
        <f t="shared" si="6"/>
        <v>0.0001257381557</v>
      </c>
    </row>
    <row r="1989">
      <c r="A1989" s="4">
        <f t="shared" si="9"/>
        <v>1986</v>
      </c>
      <c r="B1989" s="4">
        <f t="shared" si="2"/>
        <v>0.8784532903</v>
      </c>
      <c r="C1989" s="4">
        <f t="shared" si="3"/>
        <v>0.9999385836</v>
      </c>
      <c r="D1989" s="4">
        <f t="shared" si="4"/>
        <v>0.00006141638057</v>
      </c>
      <c r="E1989" s="4">
        <f t="shared" si="7"/>
        <v>0.4951081067</v>
      </c>
      <c r="F1989" s="4">
        <f t="shared" si="8"/>
        <v>0.00003101053722</v>
      </c>
      <c r="G1989" s="2">
        <f t="shared" si="5"/>
        <v>0.000003938932403</v>
      </c>
      <c r="H1989" s="6">
        <v>1214.0</v>
      </c>
      <c r="I1989" s="4">
        <f t="shared" si="6"/>
        <v>0.000150688515</v>
      </c>
    </row>
    <row r="1990">
      <c r="A1990" s="4">
        <f t="shared" si="9"/>
        <v>1987</v>
      </c>
      <c r="B1990" s="4">
        <f t="shared" si="2"/>
        <v>0.8179429819</v>
      </c>
      <c r="C1990" s="4">
        <f t="shared" si="3"/>
        <v>0.9999047164</v>
      </c>
      <c r="D1990" s="4">
        <f t="shared" si="4"/>
        <v>0.00009528358214</v>
      </c>
      <c r="E1990" s="4">
        <f t="shared" si="7"/>
        <v>0.4951562146</v>
      </c>
      <c r="F1990" s="4">
        <f t="shared" si="8"/>
        <v>0.00004810790819</v>
      </c>
      <c r="G1990" s="2">
        <f t="shared" si="5"/>
        <v>0.000009479662921</v>
      </c>
      <c r="H1990" s="6">
        <v>306.0</v>
      </c>
      <c r="I1990" s="4">
        <f t="shared" si="6"/>
        <v>0.000258357874</v>
      </c>
    </row>
    <row r="1991">
      <c r="A1991" s="4">
        <f t="shared" si="9"/>
        <v>1988</v>
      </c>
      <c r="B1991" s="4">
        <f t="shared" si="2"/>
        <v>0.5507253309</v>
      </c>
      <c r="C1991" s="4">
        <f t="shared" si="3"/>
        <v>0.9997170613</v>
      </c>
      <c r="D1991" s="4">
        <f t="shared" si="4"/>
        <v>0.000282938659</v>
      </c>
      <c r="E1991" s="4">
        <f t="shared" si="7"/>
        <v>0.4952990544</v>
      </c>
      <c r="F1991" s="4">
        <f t="shared" si="8"/>
        <v>0.0001428398236</v>
      </c>
      <c r="G1991" s="2">
        <f t="shared" si="5"/>
        <v>0.00008357156951</v>
      </c>
      <c r="H1991" s="6">
        <v>993.0</v>
      </c>
      <c r="I1991" s="4">
        <f t="shared" si="6"/>
        <v>0.0001055820871</v>
      </c>
    </row>
    <row r="1992">
      <c r="A1992" s="4">
        <f t="shared" si="9"/>
        <v>1989</v>
      </c>
      <c r="B1992" s="4">
        <f t="shared" si="2"/>
        <v>0.2523672711</v>
      </c>
      <c r="C1992" s="4">
        <f t="shared" si="3"/>
        <v>0.9993467394</v>
      </c>
      <c r="D1992" s="4">
        <f t="shared" si="4"/>
        <v>0.0006532605844</v>
      </c>
      <c r="E1992" s="4">
        <f t="shared" si="7"/>
        <v>0.4956287557</v>
      </c>
      <c r="F1992" s="4">
        <f t="shared" si="8"/>
        <v>0.0003297012346</v>
      </c>
      <c r="G1992" s="2">
        <f t="shared" si="5"/>
        <v>0.0004452470953</v>
      </c>
      <c r="H1992" s="6">
        <v>2482.0</v>
      </c>
      <c r="I1992" s="4">
        <f t="shared" si="6"/>
        <v>0.00008084700744</v>
      </c>
    </row>
    <row r="1993">
      <c r="A1993" s="4">
        <f t="shared" si="9"/>
        <v>1990</v>
      </c>
      <c r="B1993" s="4">
        <f t="shared" si="2"/>
        <v>0.6408016679</v>
      </c>
      <c r="C1993" s="4">
        <f t="shared" si="3"/>
        <v>0.9997887045</v>
      </c>
      <c r="D1993" s="4">
        <f t="shared" si="4"/>
        <v>0.0002112954709</v>
      </c>
      <c r="E1993" s="4">
        <f t="shared" si="7"/>
        <v>0.495735327</v>
      </c>
      <c r="F1993" s="4">
        <f t="shared" si="8"/>
        <v>0.0001065713596</v>
      </c>
      <c r="G1993" s="2">
        <f t="shared" si="5"/>
        <v>0.00004652013438</v>
      </c>
      <c r="H1993" s="6">
        <v>3921.0</v>
      </c>
      <c r="I1993" s="4">
        <f t="shared" si="6"/>
        <v>0.0001581943167</v>
      </c>
    </row>
    <row r="1994">
      <c r="A1994" s="4">
        <f t="shared" si="9"/>
        <v>1991</v>
      </c>
      <c r="B1994" s="4">
        <f t="shared" si="2"/>
        <v>0.1835615976</v>
      </c>
      <c r="C1994" s="4">
        <f t="shared" si="3"/>
        <v>0.9991950012</v>
      </c>
      <c r="D1994" s="4">
        <f t="shared" si="4"/>
        <v>0.0008049988481</v>
      </c>
      <c r="E1994" s="4">
        <f t="shared" si="7"/>
        <v>0.4961412595</v>
      </c>
      <c r="F1994" s="4">
        <f t="shared" si="8"/>
        <v>0.0004059324809</v>
      </c>
      <c r="G1994" s="2">
        <f t="shared" si="5"/>
        <v>0.0006749437094</v>
      </c>
      <c r="H1994" s="6">
        <v>3822.0</v>
      </c>
      <c r="I1994" s="4">
        <f t="shared" si="6"/>
        <v>0.00007663490962</v>
      </c>
    </row>
    <row r="1995">
      <c r="A1995" s="4">
        <f t="shared" si="9"/>
        <v>1992</v>
      </c>
      <c r="B1995" s="4">
        <f t="shared" si="2"/>
        <v>0.994257862</v>
      </c>
      <c r="C1995" s="4">
        <f t="shared" si="3"/>
        <v>0.999997263</v>
      </c>
      <c r="D1995" s="4">
        <f t="shared" si="4"/>
        <v>0.000002737014996</v>
      </c>
      <c r="E1995" s="4">
        <f t="shared" si="7"/>
        <v>0.4961426386</v>
      </c>
      <c r="F1995" s="4">
        <f t="shared" si="8"/>
        <v>0.000001379068929</v>
      </c>
      <c r="G1995" s="2">
        <f t="shared" si="5"/>
        <v>0.000000007789900228</v>
      </c>
      <c r="H1995" s="6">
        <v>1420.0</v>
      </c>
      <c r="I1995" s="4">
        <f t="shared" si="6"/>
        <v>0.00006818600916</v>
      </c>
    </row>
    <row r="1996">
      <c r="A1996" s="4">
        <f t="shared" si="9"/>
        <v>1993</v>
      </c>
      <c r="B1996" s="4">
        <f t="shared" si="2"/>
        <v>0.9850772814</v>
      </c>
      <c r="C1996" s="4">
        <f t="shared" si="3"/>
        <v>0.9999928506</v>
      </c>
      <c r="D1996" s="4">
        <f t="shared" si="4"/>
        <v>0.00000714937177</v>
      </c>
      <c r="E1996" s="4">
        <f t="shared" si="7"/>
        <v>0.4961462408</v>
      </c>
      <c r="F1996" s="4">
        <f t="shared" si="8"/>
        <v>0.000003602263596</v>
      </c>
      <c r="G1996" s="2">
        <f t="shared" si="5"/>
        <v>0.00000005315093715</v>
      </c>
      <c r="H1996" s="6">
        <v>946.0</v>
      </c>
      <c r="I1996" s="4">
        <f t="shared" si="6"/>
        <v>0.00006790189022</v>
      </c>
    </row>
    <row r="1997">
      <c r="A1997" s="4">
        <f t="shared" si="9"/>
        <v>1994</v>
      </c>
      <c r="B1997" s="4">
        <f t="shared" si="2"/>
        <v>0.6834942778</v>
      </c>
      <c r="C1997" s="4">
        <f t="shared" si="3"/>
        <v>0.9998189807</v>
      </c>
      <c r="D1997" s="4">
        <f t="shared" si="4"/>
        <v>0.0001810192918</v>
      </c>
      <c r="E1997" s="4">
        <f t="shared" si="7"/>
        <v>0.4962374481</v>
      </c>
      <c r="F1997" s="4">
        <f t="shared" si="8"/>
        <v>0.00009120725066</v>
      </c>
      <c r="G1997" s="2">
        <f t="shared" si="5"/>
        <v>0.0000340736515</v>
      </c>
      <c r="H1997" s="6">
        <v>2046.0</v>
      </c>
      <c r="I1997" s="4">
        <f t="shared" si="6"/>
        <v>0.0004165426698</v>
      </c>
    </row>
    <row r="1998">
      <c r="A1998" s="4">
        <f t="shared" si="9"/>
        <v>1995</v>
      </c>
      <c r="B1998" s="4">
        <f t="shared" si="2"/>
        <v>0.816758221</v>
      </c>
      <c r="C1998" s="4">
        <f t="shared" si="3"/>
        <v>0.9999036638</v>
      </c>
      <c r="D1998" s="4">
        <f t="shared" si="4"/>
        <v>0.00009633622708</v>
      </c>
      <c r="E1998" s="4">
        <f t="shared" si="7"/>
        <v>0.4962859787</v>
      </c>
      <c r="F1998" s="4">
        <f t="shared" si="8"/>
        <v>0.0000485305836</v>
      </c>
      <c r="G1998" s="2">
        <f t="shared" si="5"/>
        <v>0.000009646971061</v>
      </c>
      <c r="H1998" s="6">
        <v>92.0</v>
      </c>
      <c r="I1998" s="4">
        <f t="shared" si="6"/>
        <v>0.000547158104</v>
      </c>
    </row>
    <row r="1999">
      <c r="A1999" s="4">
        <f t="shared" si="9"/>
        <v>1996</v>
      </c>
      <c r="B1999" s="4">
        <f t="shared" si="2"/>
        <v>0.4929590422</v>
      </c>
      <c r="C1999" s="4">
        <f t="shared" si="3"/>
        <v>0.9996632333</v>
      </c>
      <c r="D1999" s="4">
        <f t="shared" si="4"/>
        <v>0.0003367667038</v>
      </c>
      <c r="E1999" s="4">
        <f t="shared" si="7"/>
        <v>0.4964556128</v>
      </c>
      <c r="F1999" s="4">
        <f t="shared" si="8"/>
        <v>0.0001696341106</v>
      </c>
      <c r="G1999" s="2">
        <f t="shared" si="5"/>
        <v>0.0001178653962</v>
      </c>
      <c r="H1999" s="6">
        <v>1850.0</v>
      </c>
      <c r="I1999" s="4">
        <f t="shared" si="6"/>
        <v>0.0007099752154</v>
      </c>
    </row>
    <row r="2000">
      <c r="A2000" s="4">
        <f t="shared" si="9"/>
        <v>1997</v>
      </c>
      <c r="B2000" s="4">
        <f t="shared" si="2"/>
        <v>0.383003039</v>
      </c>
      <c r="C2000" s="4">
        <f t="shared" si="3"/>
        <v>0.9995428809</v>
      </c>
      <c r="D2000" s="4">
        <f t="shared" si="4"/>
        <v>0.0004571190982</v>
      </c>
      <c r="E2000" s="4">
        <f t="shared" si="7"/>
        <v>0.4966857925</v>
      </c>
      <c r="F2000" s="4">
        <f t="shared" si="8"/>
        <v>0.0002301797562</v>
      </c>
      <c r="G2000" s="2">
        <f t="shared" si="5"/>
        <v>0.0002170172217</v>
      </c>
      <c r="H2000" s="6">
        <v>3214.0</v>
      </c>
      <c r="I2000" s="4">
        <f t="shared" si="6"/>
        <v>0.0001448589656</v>
      </c>
    </row>
    <row r="2001">
      <c r="A2001" s="4">
        <f t="shared" si="9"/>
        <v>1998</v>
      </c>
      <c r="B2001" s="4">
        <f t="shared" si="2"/>
        <v>0.4096058333</v>
      </c>
      <c r="C2001" s="4">
        <f t="shared" si="3"/>
        <v>0.9995746568</v>
      </c>
      <c r="D2001" s="4">
        <f t="shared" si="4"/>
        <v>0.0004253432451</v>
      </c>
      <c r="E2001" s="4">
        <f t="shared" si="7"/>
        <v>0.4968998738</v>
      </c>
      <c r="F2001" s="4">
        <f t="shared" si="8"/>
        <v>0.0002140812983</v>
      </c>
      <c r="G2001" s="2">
        <f t="shared" si="5"/>
        <v>0.0001877229662</v>
      </c>
      <c r="H2001" s="6">
        <v>195.0</v>
      </c>
      <c r="I2001" s="4">
        <f t="shared" si="6"/>
        <v>0.0003234863257</v>
      </c>
    </row>
    <row r="2002">
      <c r="A2002" s="4">
        <f t="shared" si="9"/>
        <v>1999</v>
      </c>
      <c r="B2002" s="4">
        <f t="shared" si="2"/>
        <v>0.9016765106</v>
      </c>
      <c r="C2002" s="4">
        <f t="shared" si="3"/>
        <v>0.9999506453</v>
      </c>
      <c r="D2002" s="4">
        <f t="shared" si="4"/>
        <v>0.00004935474717</v>
      </c>
      <c r="E2002" s="4">
        <f t="shared" si="7"/>
        <v>0.4969247042</v>
      </c>
      <c r="F2002" s="4">
        <f t="shared" si="8"/>
        <v>0.00002483037953</v>
      </c>
      <c r="G2002" s="2">
        <f t="shared" si="5"/>
        <v>0.000002525379574</v>
      </c>
      <c r="H2002" s="6">
        <v>2602.0</v>
      </c>
      <c r="I2002" s="4">
        <f t="shared" si="6"/>
        <v>0.0002553830503</v>
      </c>
    </row>
    <row r="2003">
      <c r="A2003" s="4">
        <f t="shared" si="9"/>
        <v>2000</v>
      </c>
      <c r="B2003" s="4">
        <f t="shared" si="2"/>
        <v>0.8644573437</v>
      </c>
      <c r="C2003" s="4">
        <f t="shared" si="3"/>
        <v>0.9999305113</v>
      </c>
      <c r="D2003" s="4">
        <f t="shared" si="4"/>
        <v>0.00006948867199</v>
      </c>
      <c r="E2003" s="4">
        <f t="shared" si="7"/>
        <v>0.4969596622</v>
      </c>
      <c r="F2003" s="4">
        <f t="shared" si="8"/>
        <v>0.00003495803422</v>
      </c>
      <c r="G2003" s="2">
        <f t="shared" si="5"/>
        <v>0.000005005574785</v>
      </c>
      <c r="H2003" s="6">
        <v>2107.0</v>
      </c>
      <c r="I2003" s="4">
        <f t="shared" si="6"/>
        <v>0.00006731266093</v>
      </c>
    </row>
    <row r="2004">
      <c r="A2004" s="4">
        <f t="shared" si="9"/>
        <v>2001</v>
      </c>
      <c r="B2004" s="4">
        <f t="shared" si="2"/>
        <v>0.5739485512</v>
      </c>
      <c r="C2004" s="4">
        <f t="shared" si="3"/>
        <v>0.9997350158</v>
      </c>
      <c r="D2004" s="4">
        <f t="shared" si="4"/>
        <v>0.0002649842262</v>
      </c>
      <c r="E2004" s="4">
        <f t="shared" si="7"/>
        <v>0.49709296</v>
      </c>
      <c r="F2004" s="4">
        <f t="shared" si="8"/>
        <v>0.0001332977546</v>
      </c>
      <c r="G2004" s="2">
        <f t="shared" si="5"/>
        <v>0.00007277892155</v>
      </c>
      <c r="H2004" s="6">
        <v>3909.0</v>
      </c>
      <c r="I2004" s="4">
        <f t="shared" si="6"/>
        <v>0.00003806274517</v>
      </c>
    </row>
    <row r="2005">
      <c r="A2005" s="4">
        <f t="shared" si="9"/>
        <v>2002</v>
      </c>
      <c r="B2005" s="4">
        <f t="shared" si="2"/>
        <v>0.8992628636</v>
      </c>
      <c r="C2005" s="4">
        <f t="shared" si="3"/>
        <v>0.9999492946</v>
      </c>
      <c r="D2005" s="4">
        <f t="shared" si="4"/>
        <v>0.00005070544398</v>
      </c>
      <c r="E2005" s="4">
        <f t="shared" si="7"/>
        <v>0.4971184601</v>
      </c>
      <c r="F2005" s="4">
        <f t="shared" si="8"/>
        <v>0.00002550012474</v>
      </c>
      <c r="G2005" s="2">
        <f t="shared" si="5"/>
        <v>0.000002663450059</v>
      </c>
      <c r="H2005" s="6">
        <v>568.0</v>
      </c>
      <c r="I2005" s="4">
        <f t="shared" si="6"/>
        <v>0.00002766705151</v>
      </c>
    </row>
    <row r="2006">
      <c r="A2006" s="4">
        <f t="shared" si="9"/>
        <v>2003</v>
      </c>
      <c r="B2006" s="4">
        <f t="shared" si="2"/>
        <v>0.6640248882</v>
      </c>
      <c r="C2006" s="4">
        <f t="shared" si="3"/>
        <v>0.9998043977</v>
      </c>
      <c r="D2006" s="4">
        <f t="shared" si="4"/>
        <v>0.000195602295</v>
      </c>
      <c r="E2006" s="4">
        <f t="shared" si="7"/>
        <v>0.4972168249</v>
      </c>
      <c r="F2006" s="4">
        <f t="shared" si="8"/>
        <v>0.00009836478329</v>
      </c>
      <c r="G2006" s="2">
        <f t="shared" si="5"/>
        <v>0.00003963138291</v>
      </c>
      <c r="H2006" s="6">
        <v>2919.0</v>
      </c>
      <c r="I2006" s="4">
        <f t="shared" si="6"/>
        <v>0.00003241928242</v>
      </c>
    </row>
    <row r="2007">
      <c r="A2007" s="4">
        <f t="shared" si="9"/>
        <v>2004</v>
      </c>
      <c r="B2007" s="4">
        <f t="shared" si="2"/>
        <v>0.4548898116</v>
      </c>
      <c r="C2007" s="4">
        <f t="shared" si="3"/>
        <v>0.9996235412</v>
      </c>
      <c r="D2007" s="4">
        <f t="shared" si="4"/>
        <v>0.0003764587878</v>
      </c>
      <c r="E2007" s="4">
        <f t="shared" si="7"/>
        <v>0.497406102</v>
      </c>
      <c r="F2007" s="4">
        <f t="shared" si="8"/>
        <v>0.0001892771446</v>
      </c>
      <c r="G2007" s="2">
        <f t="shared" si="5"/>
        <v>0.0001467426303</v>
      </c>
      <c r="H2007" s="6">
        <v>150.0</v>
      </c>
      <c r="I2007" s="4">
        <f t="shared" si="6"/>
        <v>0.0002693054634</v>
      </c>
    </row>
    <row r="2008">
      <c r="A2008" s="4">
        <f t="shared" si="9"/>
        <v>2005</v>
      </c>
      <c r="B2008" s="4">
        <f t="shared" si="2"/>
        <v>0.0404139117</v>
      </c>
      <c r="C2008" s="4">
        <f t="shared" si="3"/>
        <v>0.9984667046</v>
      </c>
      <c r="D2008" s="4">
        <f t="shared" si="4"/>
        <v>0.00153329542</v>
      </c>
      <c r="E2008" s="4">
        <f t="shared" si="7"/>
        <v>0.498176727</v>
      </c>
      <c r="F2008" s="4">
        <f t="shared" si="8"/>
        <v>0.000770624922</v>
      </c>
      <c r="G2008" s="2">
        <f t="shared" si="5"/>
        <v>0.002432461908</v>
      </c>
      <c r="H2008" s="6">
        <v>2393.0</v>
      </c>
      <c r="I2008" s="4">
        <f t="shared" si="6"/>
        <v>0.00003467590357</v>
      </c>
    </row>
    <row r="2009">
      <c r="A2009" s="4">
        <f t="shared" si="9"/>
        <v>2006</v>
      </c>
      <c r="B2009" s="4">
        <f t="shared" si="2"/>
        <v>0.007942174642</v>
      </c>
      <c r="C2009" s="4">
        <f t="shared" si="3"/>
        <v>0.9976890055</v>
      </c>
      <c r="D2009" s="4">
        <f t="shared" si="4"/>
        <v>0.002310994506</v>
      </c>
      <c r="E2009" s="4">
        <f t="shared" si="7"/>
        <v>0.4993364378</v>
      </c>
      <c r="F2009" s="4">
        <f t="shared" si="8"/>
        <v>0.001159710827</v>
      </c>
      <c r="G2009" s="2">
        <f t="shared" si="5"/>
        <v>0.00550883001</v>
      </c>
      <c r="H2009" s="6">
        <v>3790.0</v>
      </c>
      <c r="I2009" s="4">
        <f t="shared" si="6"/>
        <v>0.0003947408424</v>
      </c>
    </row>
    <row r="2010">
      <c r="A2010" s="4">
        <f t="shared" si="9"/>
        <v>2007</v>
      </c>
      <c r="B2010" s="4">
        <f t="shared" si="2"/>
        <v>0.2390169247</v>
      </c>
      <c r="C2010" s="4">
        <f t="shared" si="3"/>
        <v>0.9993151121</v>
      </c>
      <c r="D2010" s="4">
        <f t="shared" si="4"/>
        <v>0.0006848878631</v>
      </c>
      <c r="E2010" s="4">
        <f t="shared" si="7"/>
        <v>0.4996793362</v>
      </c>
      <c r="F2010" s="4">
        <f t="shared" si="8"/>
        <v>0.0003428983973</v>
      </c>
      <c r="G2010" s="2">
        <f t="shared" si="5"/>
        <v>0.0004816048572</v>
      </c>
      <c r="H2010" s="6">
        <v>2817.0</v>
      </c>
      <c r="I2010" s="4">
        <f t="shared" si="6"/>
        <v>0.0007534503361</v>
      </c>
    </row>
    <row r="2011">
      <c r="A2011" s="4">
        <f t="shared" si="9"/>
        <v>2008</v>
      </c>
      <c r="B2011" s="4">
        <f t="shared" si="2"/>
        <v>0.8403397535</v>
      </c>
      <c r="C2011" s="4">
        <f t="shared" si="3"/>
        <v>0.9999166946</v>
      </c>
      <c r="D2011" s="4">
        <f t="shared" si="4"/>
        <v>0.00008330543819</v>
      </c>
      <c r="E2011" s="4">
        <f t="shared" si="7"/>
        <v>0.4997210156</v>
      </c>
      <c r="F2011" s="4">
        <f t="shared" si="8"/>
        <v>0.00004167943214</v>
      </c>
      <c r="G2011" s="2">
        <f t="shared" si="5"/>
        <v>0.000007115469059</v>
      </c>
      <c r="H2011" s="6">
        <v>3080.0</v>
      </c>
      <c r="I2011" s="4">
        <f t="shared" si="6"/>
        <v>0.0004473524101</v>
      </c>
    </row>
    <row r="2012">
      <c r="A2012" s="4">
        <f t="shared" si="9"/>
        <v>2009</v>
      </c>
      <c r="B2012" s="4">
        <f t="shared" si="2"/>
        <v>0.5391150919</v>
      </c>
      <c r="C2012" s="4">
        <f t="shared" si="3"/>
        <v>0.9997040083</v>
      </c>
      <c r="D2012" s="4">
        <f t="shared" si="4"/>
        <v>0.0002959917403</v>
      </c>
      <c r="E2012" s="4">
        <f t="shared" si="7"/>
        <v>0.4998690941</v>
      </c>
      <c r="F2012" s="4">
        <f t="shared" si="8"/>
        <v>0.0001480784472</v>
      </c>
      <c r="G2012" s="2">
        <f t="shared" si="5"/>
        <v>0.0000898139199</v>
      </c>
      <c r="H2012" s="6">
        <v>1656.0</v>
      </c>
      <c r="I2012" s="4">
        <f t="shared" si="6"/>
        <v>0.00008066205311</v>
      </c>
    </row>
    <row r="2013">
      <c r="A2013" s="4">
        <f t="shared" si="9"/>
        <v>2010</v>
      </c>
      <c r="B2013" s="4">
        <f t="shared" si="2"/>
        <v>0.4058679322</v>
      </c>
      <c r="C2013" s="4">
        <f t="shared" si="3"/>
        <v>0.9995678175</v>
      </c>
      <c r="D2013" s="4">
        <f t="shared" si="4"/>
        <v>0.0004321824511</v>
      </c>
      <c r="E2013" s="4">
        <f t="shared" si="7"/>
        <v>0.5000852419</v>
      </c>
      <c r="F2013" s="4">
        <f t="shared" si="8"/>
        <v>0.0002161478008</v>
      </c>
      <c r="G2013" s="2">
        <f t="shared" si="5"/>
        <v>0.0001913645949</v>
      </c>
      <c r="H2013" s="6">
        <v>1859.0</v>
      </c>
      <c r="I2013" s="4">
        <f t="shared" si="6"/>
        <v>0.0003561788809</v>
      </c>
    </row>
    <row r="2014">
      <c r="A2014" s="4">
        <f t="shared" si="9"/>
        <v>2011</v>
      </c>
      <c r="B2014" s="4">
        <f t="shared" si="2"/>
        <v>0.2995351641</v>
      </c>
      <c r="C2014" s="4">
        <f t="shared" si="3"/>
        <v>0.9994219784</v>
      </c>
      <c r="D2014" s="4">
        <f t="shared" si="4"/>
        <v>0.0005780215904</v>
      </c>
      <c r="E2014" s="4">
        <f t="shared" si="7"/>
        <v>0.5003742034</v>
      </c>
      <c r="F2014" s="4">
        <f t="shared" si="8"/>
        <v>0.0002889615236</v>
      </c>
      <c r="G2014" s="2">
        <f t="shared" si="5"/>
        <v>0.0003420109295</v>
      </c>
      <c r="H2014" s="6">
        <v>1281.0</v>
      </c>
      <c r="I2014" s="4">
        <f t="shared" si="6"/>
        <v>0.00002157323916</v>
      </c>
    </row>
    <row r="2015">
      <c r="A2015" s="4">
        <f t="shared" si="9"/>
        <v>2012</v>
      </c>
      <c r="B2015" s="4">
        <f t="shared" si="2"/>
        <v>0.2325323223</v>
      </c>
      <c r="C2015" s="4">
        <f t="shared" si="3"/>
        <v>0.9993002804</v>
      </c>
      <c r="D2015" s="4">
        <f t="shared" si="4"/>
        <v>0.000699719594</v>
      </c>
      <c r="E2015" s="4">
        <f t="shared" si="7"/>
        <v>0.5007238014</v>
      </c>
      <c r="F2015" s="4">
        <f t="shared" si="8"/>
        <v>0.0003495979595</v>
      </c>
      <c r="G2015" s="2">
        <f t="shared" si="5"/>
        <v>0.0005006079317</v>
      </c>
      <c r="H2015" s="6">
        <v>634.0</v>
      </c>
      <c r="I2015" s="4">
        <f t="shared" si="6"/>
        <v>0.0007149803706</v>
      </c>
    </row>
    <row r="2016">
      <c r="A2016" s="4">
        <f t="shared" si="9"/>
        <v>2013</v>
      </c>
      <c r="B2016" s="4">
        <f t="shared" si="2"/>
        <v>0.3874615387</v>
      </c>
      <c r="C2016" s="4">
        <f t="shared" si="3"/>
        <v>0.9995449242</v>
      </c>
      <c r="D2016" s="4">
        <f t="shared" si="4"/>
        <v>0.0004550758215</v>
      </c>
      <c r="E2016" s="4">
        <f t="shared" si="7"/>
        <v>0.5009510099</v>
      </c>
      <c r="F2016" s="4">
        <f t="shared" si="8"/>
        <v>0.0002272085263</v>
      </c>
      <c r="G2016" s="2">
        <f t="shared" si="5"/>
        <v>0.0002114507342</v>
      </c>
      <c r="H2016" s="6">
        <v>3645.0</v>
      </c>
      <c r="I2016" s="4">
        <f t="shared" si="6"/>
        <v>0.0001505563058</v>
      </c>
    </row>
    <row r="2017">
      <c r="A2017" s="4">
        <f t="shared" si="9"/>
        <v>2014</v>
      </c>
      <c r="B2017" s="4">
        <f t="shared" si="2"/>
        <v>0.655983081</v>
      </c>
      <c r="C2017" s="4">
        <f t="shared" si="3"/>
        <v>0.9997975132</v>
      </c>
      <c r="D2017" s="4">
        <f t="shared" si="4"/>
        <v>0.0002024868366</v>
      </c>
      <c r="E2017" s="4">
        <f t="shared" si="7"/>
        <v>0.5010520607</v>
      </c>
      <c r="F2017" s="4">
        <f t="shared" si="8"/>
        <v>0.0001010508513</v>
      </c>
      <c r="G2017" s="2">
        <f t="shared" si="5"/>
        <v>0.00004182538056</v>
      </c>
      <c r="H2017" s="6">
        <v>1687.0</v>
      </c>
      <c r="I2017" s="4">
        <f t="shared" si="6"/>
        <v>0.00008034210347</v>
      </c>
    </row>
    <row r="2018">
      <c r="A2018" s="4">
        <f t="shared" si="9"/>
        <v>2015</v>
      </c>
      <c r="B2018" s="4">
        <f t="shared" si="2"/>
        <v>0.6974609068</v>
      </c>
      <c r="C2018" s="4">
        <f t="shared" si="3"/>
        <v>0.9998268728</v>
      </c>
      <c r="D2018" s="4">
        <f t="shared" si="4"/>
        <v>0.0001731271619</v>
      </c>
      <c r="E2018" s="4">
        <f t="shared" si="7"/>
        <v>0.5011384422</v>
      </c>
      <c r="F2018" s="4">
        <f t="shared" si="8"/>
        <v>0.00008638144068</v>
      </c>
      <c r="G2018" s="2">
        <f t="shared" si="5"/>
        <v>0.00003056334149</v>
      </c>
      <c r="H2018" s="6">
        <v>784.0</v>
      </c>
      <c r="I2018" s="4">
        <f t="shared" si="6"/>
        <v>0.00003705856234</v>
      </c>
    </row>
    <row r="2019">
      <c r="A2019" s="4">
        <f t="shared" si="9"/>
        <v>2016</v>
      </c>
      <c r="B2019" s="4">
        <f t="shared" si="2"/>
        <v>0.4625812585</v>
      </c>
      <c r="C2019" s="4">
        <f t="shared" si="3"/>
        <v>0.9996294278</v>
      </c>
      <c r="D2019" s="4">
        <f t="shared" si="4"/>
        <v>0.0003705722074</v>
      </c>
      <c r="E2019" s="4">
        <f t="shared" si="7"/>
        <v>0.5013233064</v>
      </c>
      <c r="F2019" s="4">
        <f t="shared" si="8"/>
        <v>0.0001848642287</v>
      </c>
      <c r="G2019" s="2">
        <f t="shared" si="5"/>
        <v>0.0001399799114</v>
      </c>
      <c r="H2019" s="6">
        <v>2086.0</v>
      </c>
      <c r="I2019" s="4">
        <f t="shared" si="6"/>
        <v>0.0001823305064</v>
      </c>
    </row>
    <row r="2020">
      <c r="A2020" s="4">
        <f t="shared" si="9"/>
        <v>2017</v>
      </c>
      <c r="B2020" s="4">
        <f t="shared" si="2"/>
        <v>0.7853872813</v>
      </c>
      <c r="C2020" s="4">
        <f t="shared" si="3"/>
        <v>0.9998838075</v>
      </c>
      <c r="D2020" s="4">
        <f t="shared" si="4"/>
        <v>0.0001161925425</v>
      </c>
      <c r="E2020" s="4">
        <f t="shared" si="7"/>
        <v>0.5013812489</v>
      </c>
      <c r="F2020" s="4">
        <f t="shared" si="8"/>
        <v>0.0000579425129</v>
      </c>
      <c r="G2020" s="2">
        <f t="shared" si="5"/>
        <v>0.00001375164334</v>
      </c>
      <c r="H2020" s="6">
        <v>3489.0</v>
      </c>
      <c r="I2020" s="4">
        <f t="shared" si="6"/>
        <v>0.00004062358904</v>
      </c>
    </row>
    <row r="2021">
      <c r="A2021" s="4">
        <f t="shared" si="9"/>
        <v>2018</v>
      </c>
      <c r="B2021" s="4">
        <f t="shared" si="2"/>
        <v>0.8382536278</v>
      </c>
      <c r="C2021" s="4">
        <f t="shared" si="3"/>
        <v>0.9999150977</v>
      </c>
      <c r="D2021" s="4">
        <f t="shared" si="4"/>
        <v>0.00008490234645</v>
      </c>
      <c r="E2021" s="4">
        <f t="shared" si="7"/>
        <v>0.5014235828</v>
      </c>
      <c r="F2021" s="4">
        <f t="shared" si="8"/>
        <v>0.00004233390195</v>
      </c>
      <c r="G2021" s="2">
        <f t="shared" si="5"/>
        <v>0.000007340684305</v>
      </c>
      <c r="H2021" s="6">
        <v>1153.0</v>
      </c>
      <c r="I2021" s="4">
        <f t="shared" si="6"/>
        <v>0.00005065497887</v>
      </c>
    </row>
    <row r="2022">
      <c r="A2022" s="4">
        <f t="shared" si="9"/>
        <v>2019</v>
      </c>
      <c r="B2022" s="4">
        <f t="shared" si="2"/>
        <v>0.8290730323</v>
      </c>
      <c r="C2022" s="4">
        <f t="shared" si="3"/>
        <v>0.9999097551</v>
      </c>
      <c r="D2022" s="4">
        <f t="shared" si="4"/>
        <v>0.00009024485928</v>
      </c>
      <c r="E2022" s="4">
        <f t="shared" si="7"/>
        <v>0.5014685768</v>
      </c>
      <c r="F2022" s="4">
        <f t="shared" si="8"/>
        <v>0.00004499395861</v>
      </c>
      <c r="G2022" s="2">
        <f t="shared" si="5"/>
        <v>0.00000829217305</v>
      </c>
      <c r="H2022" s="6">
        <v>4049.0</v>
      </c>
      <c r="I2022" s="4">
        <f t="shared" si="6"/>
        <v>0.0001634868724</v>
      </c>
    </row>
    <row r="2023">
      <c r="A2023" s="4">
        <f t="shared" si="9"/>
        <v>2020</v>
      </c>
      <c r="B2023" s="4">
        <f t="shared" si="2"/>
        <v>0.1293045826</v>
      </c>
      <c r="C2023" s="4">
        <f t="shared" si="3"/>
        <v>0.9990151363</v>
      </c>
      <c r="D2023" s="4">
        <f t="shared" si="4"/>
        <v>0.0009848637166</v>
      </c>
      <c r="E2023" s="4">
        <f t="shared" si="7"/>
        <v>0.5019595623</v>
      </c>
      <c r="F2023" s="4">
        <f t="shared" si="8"/>
        <v>0.0004909855103</v>
      </c>
      <c r="G2023" s="2">
        <f t="shared" si="5"/>
        <v>0.0009874094953</v>
      </c>
      <c r="H2023" s="6">
        <v>2594.0</v>
      </c>
      <c r="I2023" s="4">
        <f t="shared" si="6"/>
        <v>0.0001104856334</v>
      </c>
    </row>
    <row r="2024">
      <c r="A2024" s="4">
        <f t="shared" si="9"/>
        <v>2021</v>
      </c>
      <c r="B2024" s="4">
        <f t="shared" si="2"/>
        <v>0.6385377966</v>
      </c>
      <c r="C2024" s="4">
        <f t="shared" si="3"/>
        <v>0.9997838429</v>
      </c>
      <c r="D2024" s="4">
        <f t="shared" si="4"/>
        <v>0.0002161570729</v>
      </c>
      <c r="E2024" s="4">
        <f t="shared" si="7"/>
        <v>0.5020672173</v>
      </c>
      <c r="F2024" s="4">
        <f t="shared" si="8"/>
        <v>0.0001076549632</v>
      </c>
      <c r="G2024" s="2">
        <f t="shared" si="5"/>
        <v>0.00004747096516</v>
      </c>
      <c r="H2024" s="6">
        <v>3366.0</v>
      </c>
      <c r="I2024" s="4">
        <f t="shared" si="6"/>
        <v>0.00001535644137</v>
      </c>
    </row>
    <row r="2025">
      <c r="A2025" s="4">
        <f t="shared" si="9"/>
        <v>2022</v>
      </c>
      <c r="B2025" s="4">
        <f t="shared" si="2"/>
        <v>0.9609855222</v>
      </c>
      <c r="C2025" s="4">
        <f t="shared" si="3"/>
        <v>0.9999808122</v>
      </c>
      <c r="D2025" s="4">
        <f t="shared" si="4"/>
        <v>0.00001918782724</v>
      </c>
      <c r="E2025" s="4">
        <f t="shared" si="7"/>
        <v>0.5020767715</v>
      </c>
      <c r="F2025" s="4">
        <f t="shared" si="8"/>
        <v>0.000009554248211</v>
      </c>
      <c r="G2025" s="2">
        <f t="shared" si="5"/>
        <v>0.0000003738978668</v>
      </c>
      <c r="H2025" s="6">
        <v>2050.0</v>
      </c>
      <c r="I2025" s="4">
        <f t="shared" si="6"/>
        <v>0.00004674550761</v>
      </c>
    </row>
    <row r="2026">
      <c r="A2026" s="4">
        <f t="shared" si="9"/>
        <v>2023</v>
      </c>
      <c r="B2026" s="4">
        <f t="shared" si="2"/>
        <v>0.2269988047</v>
      </c>
      <c r="C2026" s="4">
        <f t="shared" si="3"/>
        <v>0.9992849588</v>
      </c>
      <c r="D2026" s="4">
        <f t="shared" si="4"/>
        <v>0.0007150411619</v>
      </c>
      <c r="E2026" s="4">
        <f t="shared" si="7"/>
        <v>0.5024328071</v>
      </c>
      <c r="F2026" s="4">
        <f t="shared" si="8"/>
        <v>0.0003560356039</v>
      </c>
      <c r="G2026" s="2">
        <f t="shared" si="5"/>
        <v>0.0005192144946</v>
      </c>
      <c r="H2026" s="6">
        <v>315.0</v>
      </c>
      <c r="I2026" s="4">
        <f t="shared" si="6"/>
        <v>0.0009022982885</v>
      </c>
    </row>
    <row r="2027">
      <c r="A2027" s="4">
        <f t="shared" si="9"/>
        <v>2024</v>
      </c>
      <c r="B2027" s="4">
        <f t="shared" si="2"/>
        <v>0.3794197315</v>
      </c>
      <c r="C2027" s="4">
        <f t="shared" si="3"/>
        <v>0.9995323911</v>
      </c>
      <c r="D2027" s="4">
        <f t="shared" si="4"/>
        <v>0.0004676088877</v>
      </c>
      <c r="E2027" s="4">
        <f t="shared" si="7"/>
        <v>0.5026654739</v>
      </c>
      <c r="F2027" s="4">
        <f t="shared" si="8"/>
        <v>0.0002326668416</v>
      </c>
      <c r="G2027" s="2">
        <f t="shared" si="5"/>
        <v>0.0002217322873</v>
      </c>
      <c r="H2027" s="6">
        <v>682.0</v>
      </c>
      <c r="I2027" s="4">
        <f t="shared" si="6"/>
        <v>0.0001978251763</v>
      </c>
    </row>
    <row r="2028">
      <c r="A2028" s="4">
        <f t="shared" si="9"/>
        <v>2025</v>
      </c>
      <c r="B2028" s="4">
        <f t="shared" si="2"/>
        <v>0.03073036544</v>
      </c>
      <c r="C2028" s="4">
        <f t="shared" si="3"/>
        <v>0.9983198563</v>
      </c>
      <c r="D2028" s="4">
        <f t="shared" si="4"/>
        <v>0.001680143717</v>
      </c>
      <c r="E2028" s="4">
        <f t="shared" si="7"/>
        <v>0.5035010674</v>
      </c>
      <c r="F2028" s="4">
        <f t="shared" si="8"/>
        <v>0.0008355934791</v>
      </c>
      <c r="G2028" s="2">
        <f t="shared" si="5"/>
        <v>0.00285989463</v>
      </c>
      <c r="H2028" s="6">
        <v>357.0</v>
      </c>
      <c r="I2028" s="4">
        <f t="shared" si="6"/>
        <v>0.00007467954343</v>
      </c>
    </row>
    <row r="2029">
      <c r="A2029" s="4">
        <f t="shared" si="9"/>
        <v>2026</v>
      </c>
      <c r="B2029" s="4">
        <f t="shared" si="2"/>
        <v>0.1853012547</v>
      </c>
      <c r="C2029" s="4">
        <f t="shared" si="3"/>
        <v>0.9991859487</v>
      </c>
      <c r="D2029" s="4">
        <f t="shared" si="4"/>
        <v>0.0008140512699</v>
      </c>
      <c r="E2029" s="4">
        <f t="shared" si="7"/>
        <v>0.503905243</v>
      </c>
      <c r="F2029" s="4">
        <f t="shared" si="8"/>
        <v>0.0004041755866</v>
      </c>
      <c r="G2029" s="2">
        <f t="shared" si="5"/>
        <v>0.0006691139779</v>
      </c>
      <c r="H2029" s="6">
        <v>2281.0</v>
      </c>
      <c r="I2029" s="4">
        <f t="shared" si="6"/>
        <v>0.0005588825124</v>
      </c>
    </row>
    <row r="2030">
      <c r="A2030" s="4">
        <f t="shared" si="9"/>
        <v>2027</v>
      </c>
      <c r="B2030" s="4">
        <f t="shared" si="2"/>
        <v>0.9864805507</v>
      </c>
      <c r="C2030" s="4">
        <f t="shared" si="3"/>
        <v>0.9999934212</v>
      </c>
      <c r="D2030" s="4">
        <f t="shared" si="4"/>
        <v>0.000006578842138</v>
      </c>
      <c r="E2030" s="4">
        <f t="shared" si="7"/>
        <v>0.5039085067</v>
      </c>
      <c r="F2030" s="4">
        <f t="shared" si="8"/>
        <v>0.000003263729092</v>
      </c>
      <c r="G2030" s="2">
        <f t="shared" si="5"/>
        <v>0.00000004363029538</v>
      </c>
      <c r="H2030" s="6">
        <v>3129.0</v>
      </c>
      <c r="I2030" s="4">
        <f t="shared" si="6"/>
        <v>0.0001160349214</v>
      </c>
    </row>
    <row r="2031">
      <c r="A2031" s="4">
        <f t="shared" si="9"/>
        <v>2028</v>
      </c>
      <c r="B2031" s="4">
        <f t="shared" si="2"/>
        <v>0.5189501064</v>
      </c>
      <c r="C2031" s="4">
        <f t="shared" si="3"/>
        <v>0.999682861</v>
      </c>
      <c r="D2031" s="4">
        <f t="shared" si="4"/>
        <v>0.0003171390309</v>
      </c>
      <c r="E2031" s="4">
        <f t="shared" si="7"/>
        <v>0.5040658367</v>
      </c>
      <c r="F2031" s="4">
        <f t="shared" si="8"/>
        <v>0.0001573299754</v>
      </c>
      <c r="G2031" s="2">
        <f t="shared" si="5"/>
        <v>0.0001013871458</v>
      </c>
      <c r="H2031" s="6">
        <v>333.0</v>
      </c>
      <c r="I2031" s="4">
        <f t="shared" si="6"/>
        <v>0.000001202678475</v>
      </c>
    </row>
    <row r="2032">
      <c r="A2032" s="4">
        <f t="shared" si="9"/>
        <v>2029</v>
      </c>
      <c r="B2032" s="4">
        <f t="shared" si="2"/>
        <v>0.3525105744</v>
      </c>
      <c r="C2032" s="4">
        <f t="shared" si="3"/>
        <v>0.9994956886</v>
      </c>
      <c r="D2032" s="4">
        <f t="shared" si="4"/>
        <v>0.0005043114274</v>
      </c>
      <c r="E2032" s="4">
        <f t="shared" si="7"/>
        <v>0.504315942</v>
      </c>
      <c r="F2032" s="4">
        <f t="shared" si="8"/>
        <v>0.0002501052658</v>
      </c>
      <c r="G2032" s="2">
        <f t="shared" si="5"/>
        <v>0.0002562156297</v>
      </c>
      <c r="H2032" s="6">
        <v>1759.0</v>
      </c>
      <c r="I2032" s="4">
        <f t="shared" si="6"/>
        <v>0.000381019202</v>
      </c>
    </row>
    <row r="2033">
      <c r="A2033" s="4">
        <f t="shared" si="9"/>
        <v>2030</v>
      </c>
      <c r="B2033" s="4">
        <f t="shared" si="2"/>
        <v>0.5803604105</v>
      </c>
      <c r="C2033" s="4">
        <f t="shared" si="3"/>
        <v>0.9997366726</v>
      </c>
      <c r="D2033" s="4">
        <f t="shared" si="4"/>
        <v>0.0002633273615</v>
      </c>
      <c r="E2033" s="4">
        <f t="shared" si="7"/>
        <v>0.5044464692</v>
      </c>
      <c r="F2033" s="4">
        <f t="shared" si="8"/>
        <v>0.0001305271752</v>
      </c>
      <c r="G2033" s="2">
        <f t="shared" si="5"/>
        <v>0.00006978495879</v>
      </c>
      <c r="H2033" s="6">
        <v>362.0</v>
      </c>
      <c r="I2033" s="4">
        <f t="shared" si="6"/>
        <v>0.00005505726003</v>
      </c>
    </row>
    <row r="2034">
      <c r="A2034" s="4">
        <f t="shared" si="9"/>
        <v>2031</v>
      </c>
      <c r="B2034" s="4">
        <f t="shared" si="2"/>
        <v>0.3612578078</v>
      </c>
      <c r="C2034" s="4">
        <f t="shared" si="3"/>
        <v>0.9995070642</v>
      </c>
      <c r="D2034" s="4">
        <f t="shared" si="4"/>
        <v>0.0004929358166</v>
      </c>
      <c r="E2034" s="4">
        <f t="shared" si="7"/>
        <v>0.5046907452</v>
      </c>
      <c r="F2034" s="4">
        <f t="shared" si="8"/>
        <v>0.0002442760844</v>
      </c>
      <c r="G2034" s="2">
        <f t="shared" si="5"/>
        <v>0.000244411619</v>
      </c>
      <c r="H2034" s="6">
        <v>2575.0</v>
      </c>
      <c r="I2034" s="4">
        <f t="shared" si="6"/>
        <v>0.0003657971801</v>
      </c>
    </row>
    <row r="2035">
      <c r="A2035" s="4">
        <f t="shared" si="9"/>
        <v>2032</v>
      </c>
      <c r="B2035" s="4">
        <f t="shared" si="2"/>
        <v>0.159928829</v>
      </c>
      <c r="C2035" s="4">
        <f t="shared" si="3"/>
        <v>0.9991123001</v>
      </c>
      <c r="D2035" s="4">
        <f t="shared" si="4"/>
        <v>0.000887699938</v>
      </c>
      <c r="E2035" s="4">
        <f t="shared" si="7"/>
        <v>0.5051304312</v>
      </c>
      <c r="F2035" s="4">
        <f t="shared" si="8"/>
        <v>0.0004396859947</v>
      </c>
      <c r="G2035" s="2">
        <f t="shared" si="5"/>
        <v>0.0007918541782</v>
      </c>
      <c r="H2035" s="6">
        <v>3174.0</v>
      </c>
      <c r="I2035" s="4">
        <f t="shared" si="6"/>
        <v>0.0002267856367</v>
      </c>
    </row>
    <row r="2036">
      <c r="A2036" s="4">
        <f t="shared" si="9"/>
        <v>2033</v>
      </c>
      <c r="B2036" s="4">
        <f t="shared" si="2"/>
        <v>0.725410278</v>
      </c>
      <c r="C2036" s="4">
        <f t="shared" si="3"/>
        <v>0.9998444048</v>
      </c>
      <c r="D2036" s="4">
        <f t="shared" si="4"/>
        <v>0.0001555952053</v>
      </c>
      <c r="E2036" s="4">
        <f t="shared" si="7"/>
        <v>0.5052074306</v>
      </c>
      <c r="F2036" s="4">
        <f t="shared" si="8"/>
        <v>0.00007699933213</v>
      </c>
      <c r="G2036" s="2">
        <f t="shared" si="5"/>
        <v>0.00002428476272</v>
      </c>
      <c r="H2036" s="6">
        <v>3045.0</v>
      </c>
      <c r="I2036" s="4">
        <f t="shared" si="6"/>
        <v>0.0001017897329</v>
      </c>
    </row>
    <row r="2037">
      <c r="A2037" s="4">
        <f t="shared" si="9"/>
        <v>2034</v>
      </c>
      <c r="B2037" s="4">
        <f t="shared" si="2"/>
        <v>0.469747733</v>
      </c>
      <c r="C2037" s="4">
        <f t="shared" si="3"/>
        <v>0.9996336464</v>
      </c>
      <c r="D2037" s="4">
        <f t="shared" si="4"/>
        <v>0.000366353568</v>
      </c>
      <c r="E2037" s="4">
        <f t="shared" si="7"/>
        <v>0.5053886996</v>
      </c>
      <c r="F2037" s="4">
        <f t="shared" si="8"/>
        <v>0.0001812690232</v>
      </c>
      <c r="G2037" s="2">
        <f t="shared" si="5"/>
        <v>0.0001345882472</v>
      </c>
      <c r="H2037" s="6">
        <v>910.0</v>
      </c>
      <c r="I2037" s="4">
        <f t="shared" si="6"/>
        <v>0.0005420923614</v>
      </c>
    </row>
    <row r="2038">
      <c r="A2038" s="4">
        <f t="shared" si="9"/>
        <v>2035</v>
      </c>
      <c r="B2038" s="4">
        <f t="shared" si="2"/>
        <v>0.5341583882</v>
      </c>
      <c r="C2038" s="4">
        <f t="shared" si="3"/>
        <v>0.9996957945</v>
      </c>
      <c r="D2038" s="4">
        <f t="shared" si="4"/>
        <v>0.0003042054799</v>
      </c>
      <c r="E2038" s="4">
        <f t="shared" si="7"/>
        <v>0.5055391631</v>
      </c>
      <c r="F2038" s="4">
        <f t="shared" si="8"/>
        <v>0.000150463468</v>
      </c>
      <c r="G2038" s="2">
        <f t="shared" si="5"/>
        <v>0.00009273038933</v>
      </c>
      <c r="H2038" s="6">
        <v>2780.0</v>
      </c>
      <c r="I2038" s="4">
        <f t="shared" si="6"/>
        <v>0.0006022604549</v>
      </c>
    </row>
    <row r="2039">
      <c r="A2039" s="4">
        <f t="shared" si="9"/>
        <v>2036</v>
      </c>
      <c r="B2039" s="4">
        <f t="shared" si="2"/>
        <v>0.8005299978</v>
      </c>
      <c r="C2039" s="4">
        <f t="shared" si="3"/>
        <v>0.9998920052</v>
      </c>
      <c r="D2039" s="4">
        <f t="shared" si="4"/>
        <v>0.0001079947863</v>
      </c>
      <c r="E2039" s="4">
        <f t="shared" si="7"/>
        <v>0.5055925623</v>
      </c>
      <c r="F2039" s="4">
        <f t="shared" si="8"/>
        <v>0.00005339919243</v>
      </c>
      <c r="G2039" s="2">
        <f t="shared" si="5"/>
        <v>0.00001167963649</v>
      </c>
      <c r="H2039" s="6">
        <v>2984.0</v>
      </c>
      <c r="I2039" s="4">
        <f t="shared" si="6"/>
        <v>0.0002658775262</v>
      </c>
    </row>
    <row r="2040">
      <c r="A2040" s="4">
        <f t="shared" si="9"/>
        <v>2037</v>
      </c>
      <c r="B2040" s="4">
        <f t="shared" si="2"/>
        <v>0.4848920389</v>
      </c>
      <c r="C2040" s="4">
        <f t="shared" si="3"/>
        <v>0.9996485178</v>
      </c>
      <c r="D2040" s="4">
        <f t="shared" si="4"/>
        <v>0.0003514821754</v>
      </c>
      <c r="E2040" s="4">
        <f t="shared" si="7"/>
        <v>0.5057663377</v>
      </c>
      <c r="F2040" s="4">
        <f t="shared" si="8"/>
        <v>0.0001737754017</v>
      </c>
      <c r="G2040" s="2">
        <f t="shared" si="5"/>
        <v>0.0001236905585</v>
      </c>
      <c r="H2040" s="6">
        <v>3341.0</v>
      </c>
      <c r="I2040" s="4">
        <f t="shared" si="6"/>
        <v>0.00008376690715</v>
      </c>
    </row>
    <row r="2041">
      <c r="A2041" s="4">
        <f t="shared" si="9"/>
        <v>2038</v>
      </c>
      <c r="B2041" s="4">
        <f t="shared" si="2"/>
        <v>0.6264777188</v>
      </c>
      <c r="C2041" s="4">
        <f t="shared" si="3"/>
        <v>0.9997727945</v>
      </c>
      <c r="D2041" s="4">
        <f t="shared" si="4"/>
        <v>0.0002272055114</v>
      </c>
      <c r="E2041" s="4">
        <f t="shared" si="7"/>
        <v>0.5058786303</v>
      </c>
      <c r="F2041" s="4">
        <f t="shared" si="8"/>
        <v>0.000112292612</v>
      </c>
      <c r="G2041" s="2">
        <f t="shared" si="5"/>
        <v>0.00005164904737</v>
      </c>
      <c r="H2041" s="6">
        <v>1640.0</v>
      </c>
      <c r="I2041" s="4">
        <f t="shared" si="6"/>
        <v>0.00009371523483</v>
      </c>
    </row>
    <row r="2042">
      <c r="A2042" s="4">
        <f t="shared" si="9"/>
        <v>2039</v>
      </c>
      <c r="B2042" s="4">
        <f t="shared" si="2"/>
        <v>0.7584741207</v>
      </c>
      <c r="C2042" s="4">
        <f t="shared" si="3"/>
        <v>0.9998656159</v>
      </c>
      <c r="D2042" s="4">
        <f t="shared" si="4"/>
        <v>0.0001343840663</v>
      </c>
      <c r="E2042" s="4">
        <f t="shared" si="7"/>
        <v>0.5059450323</v>
      </c>
      <c r="F2042" s="4">
        <f t="shared" si="8"/>
        <v>0.00006640203891</v>
      </c>
      <c r="G2042" s="2">
        <f t="shared" si="5"/>
        <v>0.00001806020924</v>
      </c>
      <c r="H2042" s="6">
        <v>1962.0</v>
      </c>
      <c r="I2042" s="4">
        <f t="shared" si="6"/>
        <v>0.0002417237367</v>
      </c>
    </row>
    <row r="2043">
      <c r="A2043" s="4">
        <f t="shared" si="9"/>
        <v>2040</v>
      </c>
      <c r="B2043" s="4">
        <f t="shared" si="2"/>
        <v>0.6517430315</v>
      </c>
      <c r="C2043" s="4">
        <f t="shared" si="3"/>
        <v>0.9997917994</v>
      </c>
      <c r="D2043" s="4">
        <f t="shared" si="4"/>
        <v>0.0002082005597</v>
      </c>
      <c r="E2043" s="4">
        <f t="shared" si="7"/>
        <v>0.5060478948</v>
      </c>
      <c r="F2043" s="4">
        <f t="shared" si="8"/>
        <v>0.0001028625208</v>
      </c>
      <c r="G2043" s="2">
        <f t="shared" si="5"/>
        <v>0.00004333853978</v>
      </c>
      <c r="H2043" s="6">
        <v>2916.0</v>
      </c>
      <c r="I2043" s="4">
        <f t="shared" si="6"/>
        <v>0.0002918070098</v>
      </c>
    </row>
    <row r="2044">
      <c r="A2044" s="4">
        <f t="shared" si="9"/>
        <v>2041</v>
      </c>
      <c r="B2044" s="4">
        <f t="shared" si="2"/>
        <v>0.09212297237</v>
      </c>
      <c r="C2044" s="4">
        <f t="shared" si="3"/>
        <v>0.9988402687</v>
      </c>
      <c r="D2044" s="4">
        <f t="shared" si="4"/>
        <v>0.001159731341</v>
      </c>
      <c r="E2044" s="4">
        <f t="shared" si="7"/>
        <v>0.5066207466</v>
      </c>
      <c r="F2044" s="4">
        <f t="shared" si="8"/>
        <v>0.0005728517372</v>
      </c>
      <c r="G2044" s="2">
        <f t="shared" si="5"/>
        <v>0.001344139726</v>
      </c>
      <c r="H2044" s="6">
        <v>2728.0</v>
      </c>
      <c r="I2044" s="4">
        <f t="shared" si="6"/>
        <v>0.0003424918595</v>
      </c>
    </row>
    <row r="2045">
      <c r="A2045" s="4">
        <f t="shared" si="9"/>
        <v>2042</v>
      </c>
      <c r="B2045" s="4">
        <f t="shared" si="2"/>
        <v>0.4805573692</v>
      </c>
      <c r="C2045" s="4">
        <f t="shared" si="3"/>
        <v>0.9996432921</v>
      </c>
      <c r="D2045" s="4">
        <f t="shared" si="4"/>
        <v>0.0003567078655</v>
      </c>
      <c r="E2045" s="4">
        <f t="shared" si="7"/>
        <v>0.5067967388</v>
      </c>
      <c r="F2045" s="4">
        <f t="shared" si="8"/>
        <v>0.0001759922604</v>
      </c>
      <c r="G2045" s="2">
        <f t="shared" si="5"/>
        <v>0.0001268665373</v>
      </c>
      <c r="H2045" s="6">
        <v>2150.0</v>
      </c>
      <c r="I2045" s="4">
        <f t="shared" si="6"/>
        <v>0.00006181970755</v>
      </c>
    </row>
    <row r="2046">
      <c r="A2046" s="4">
        <f t="shared" si="9"/>
        <v>2043</v>
      </c>
      <c r="B2046" s="4">
        <f t="shared" si="2"/>
        <v>0.1764661058</v>
      </c>
      <c r="C2046" s="4">
        <f t="shared" si="3"/>
        <v>0.9991554341</v>
      </c>
      <c r="D2046" s="4">
        <f t="shared" si="4"/>
        <v>0.0008445659277</v>
      </c>
      <c r="E2046" s="4">
        <f t="shared" si="7"/>
        <v>0.5072132815</v>
      </c>
      <c r="F2046" s="4">
        <f t="shared" si="8"/>
        <v>0.0004165426698</v>
      </c>
      <c r="G2046" s="2">
        <f t="shared" si="5"/>
        <v>0.0007106879316</v>
      </c>
      <c r="H2046" s="6">
        <v>1034.0</v>
      </c>
      <c r="I2046" s="4">
        <f t="shared" si="6"/>
        <v>0.00003296700605</v>
      </c>
    </row>
    <row r="2047">
      <c r="A2047" s="4">
        <f t="shared" si="9"/>
        <v>2044</v>
      </c>
      <c r="B2047" s="4">
        <f t="shared" si="2"/>
        <v>0.293928975</v>
      </c>
      <c r="C2047" s="4">
        <f t="shared" si="3"/>
        <v>0.9994034835</v>
      </c>
      <c r="D2047" s="4">
        <f t="shared" si="4"/>
        <v>0.0005965165174</v>
      </c>
      <c r="E2047" s="4">
        <f t="shared" si="7"/>
        <v>0.5075072369</v>
      </c>
      <c r="F2047" s="4">
        <f t="shared" si="8"/>
        <v>0.0002939554171</v>
      </c>
      <c r="G2047" s="2">
        <f t="shared" si="5"/>
        <v>0.0003539344886</v>
      </c>
      <c r="H2047" s="6">
        <v>4052.0</v>
      </c>
      <c r="I2047" s="4">
        <f t="shared" si="6"/>
        <v>0.0001020159421</v>
      </c>
    </row>
    <row r="2048">
      <c r="A2048" s="4">
        <f t="shared" si="9"/>
        <v>2045</v>
      </c>
      <c r="B2048" s="4">
        <f t="shared" si="2"/>
        <v>0.7331017099</v>
      </c>
      <c r="C2048" s="4">
        <f t="shared" si="3"/>
        <v>0.9998486361</v>
      </c>
      <c r="D2048" s="4">
        <f t="shared" si="4"/>
        <v>0.0001513638862</v>
      </c>
      <c r="E2048" s="4">
        <f t="shared" si="7"/>
        <v>0.5075817825</v>
      </c>
      <c r="F2048" s="4">
        <f t="shared" si="8"/>
        <v>0.00007454561856</v>
      </c>
      <c r="G2048" s="2">
        <f t="shared" si="5"/>
        <v>0.00002276167371</v>
      </c>
      <c r="H2048" s="6">
        <v>3588.0</v>
      </c>
      <c r="I2048" s="4">
        <f t="shared" si="6"/>
        <v>0.0002988885147</v>
      </c>
    </row>
    <row r="2049">
      <c r="A2049" s="4">
        <f t="shared" si="9"/>
        <v>2046</v>
      </c>
      <c r="B2049" s="4">
        <f t="shared" si="2"/>
        <v>0.526116581</v>
      </c>
      <c r="C2049" s="4">
        <f t="shared" si="3"/>
        <v>0.9996867649</v>
      </c>
      <c r="D2049" s="4">
        <f t="shared" si="4"/>
        <v>0.0003132350556</v>
      </c>
      <c r="E2049" s="4">
        <f t="shared" si="7"/>
        <v>0.5077360252</v>
      </c>
      <c r="F2049" s="4">
        <f t="shared" si="8"/>
        <v>0.0001542426477</v>
      </c>
      <c r="G2049" s="2">
        <f t="shared" si="5"/>
        <v>0.00009744709374</v>
      </c>
      <c r="H2049" s="6">
        <v>1360.0</v>
      </c>
      <c r="I2049" s="4">
        <f t="shared" si="6"/>
        <v>0.000424533731</v>
      </c>
    </row>
    <row r="2050">
      <c r="A2050" s="4">
        <f t="shared" si="9"/>
        <v>2047</v>
      </c>
      <c r="B2050" s="4">
        <f t="shared" si="2"/>
        <v>0.8231780321</v>
      </c>
      <c r="C2050" s="4">
        <f t="shared" si="3"/>
        <v>0.9999050398</v>
      </c>
      <c r="D2050" s="4">
        <f t="shared" si="4"/>
        <v>0.00009496024491</v>
      </c>
      <c r="E2050" s="4">
        <f t="shared" si="7"/>
        <v>0.5077827707</v>
      </c>
      <c r="F2050" s="4">
        <f t="shared" si="8"/>
        <v>0.00004674550761</v>
      </c>
      <c r="G2050" s="2">
        <f t="shared" si="5"/>
        <v>0.000008950343605</v>
      </c>
      <c r="H2050" s="6">
        <v>2426.0</v>
      </c>
      <c r="I2050" s="4">
        <f t="shared" si="6"/>
        <v>0.00001221016617</v>
      </c>
    </row>
    <row r="2051">
      <c r="A2051" s="4">
        <f t="shared" si="9"/>
        <v>2048</v>
      </c>
      <c r="B2051" s="4">
        <f t="shared" si="2"/>
        <v>0.3327147584</v>
      </c>
      <c r="C2051" s="4">
        <f t="shared" si="3"/>
        <v>0.9994628056</v>
      </c>
      <c r="D2051" s="4">
        <f t="shared" si="4"/>
        <v>0.0005371943984</v>
      </c>
      <c r="E2051" s="4">
        <f t="shared" si="7"/>
        <v>0.508047187</v>
      </c>
      <c r="F2051" s="4">
        <f t="shared" si="8"/>
        <v>0.0002644163384</v>
      </c>
      <c r="G2051" s="2">
        <f t="shared" si="5"/>
        <v>0.000286375936</v>
      </c>
      <c r="H2051" s="6">
        <v>3436.0</v>
      </c>
      <c r="I2051" s="4">
        <f t="shared" si="6"/>
        <v>0.000009177415173</v>
      </c>
    </row>
    <row r="2052">
      <c r="A2052" s="4">
        <f t="shared" si="9"/>
        <v>2049</v>
      </c>
      <c r="B2052" s="4">
        <f t="shared" si="2"/>
        <v>0.3235341629</v>
      </c>
      <c r="C2052" s="4">
        <f t="shared" si="3"/>
        <v>0.9994488815</v>
      </c>
      <c r="D2052" s="4">
        <f t="shared" si="4"/>
        <v>0.0005511185066</v>
      </c>
      <c r="E2052" s="4">
        <f t="shared" si="7"/>
        <v>0.5083183113</v>
      </c>
      <c r="F2052" s="4">
        <f t="shared" si="8"/>
        <v>0.0002711242996</v>
      </c>
      <c r="G2052" s="2">
        <f t="shared" si="5"/>
        <v>0.0003010903484</v>
      </c>
      <c r="H2052" s="6">
        <v>3926.0</v>
      </c>
      <c r="I2052" s="4">
        <f t="shared" si="6"/>
        <v>0.0001914782111</v>
      </c>
    </row>
    <row r="2053">
      <c r="A2053" s="4">
        <f t="shared" si="9"/>
        <v>2050</v>
      </c>
      <c r="B2053" s="4">
        <f t="shared" si="2"/>
        <v>0.282731755</v>
      </c>
      <c r="C2053" s="4">
        <f t="shared" si="3"/>
        <v>0.9993827631</v>
      </c>
      <c r="D2053" s="4">
        <f t="shared" si="4"/>
        <v>0.0006172369446</v>
      </c>
      <c r="E2053" s="4">
        <f t="shared" si="7"/>
        <v>0.5086217954</v>
      </c>
      <c r="F2053" s="4">
        <f t="shared" si="8"/>
        <v>0.0003034841032</v>
      </c>
      <c r="G2053" s="2">
        <f t="shared" si="5"/>
        <v>0.0003772522534</v>
      </c>
      <c r="H2053" s="6">
        <v>3579.0</v>
      </c>
      <c r="I2053" s="4">
        <f t="shared" si="6"/>
        <v>0.0001000666599</v>
      </c>
    </row>
    <row r="2054">
      <c r="A2054" s="4">
        <f t="shared" si="9"/>
        <v>2051</v>
      </c>
      <c r="B2054" s="4">
        <f t="shared" si="2"/>
        <v>0.5164070497</v>
      </c>
      <c r="C2054" s="4">
        <f t="shared" si="3"/>
        <v>0.9996768933</v>
      </c>
      <c r="D2054" s="4">
        <f t="shared" si="4"/>
        <v>0.0003231066986</v>
      </c>
      <c r="E2054" s="4">
        <f t="shared" si="7"/>
        <v>0.508780563</v>
      </c>
      <c r="F2054" s="4">
        <f t="shared" si="8"/>
        <v>0.0001587675894</v>
      </c>
      <c r="G2054" s="2">
        <f t="shared" si="5"/>
        <v>0.000103248476</v>
      </c>
      <c r="H2054" s="6">
        <v>1338.0</v>
      </c>
      <c r="I2054" s="4">
        <f t="shared" si="6"/>
        <v>0.0004859025969</v>
      </c>
    </row>
    <row r="2055">
      <c r="A2055" s="4">
        <f t="shared" si="9"/>
        <v>2052</v>
      </c>
      <c r="B2055" s="4">
        <f t="shared" si="2"/>
        <v>0.112262732</v>
      </c>
      <c r="C2055" s="4">
        <f t="shared" si="3"/>
        <v>0.9989306537</v>
      </c>
      <c r="D2055" s="4">
        <f t="shared" si="4"/>
        <v>0.001069346302</v>
      </c>
      <c r="E2055" s="4">
        <f t="shared" si="7"/>
        <v>0.5093058467</v>
      </c>
      <c r="F2055" s="4">
        <f t="shared" si="8"/>
        <v>0.0005252836884</v>
      </c>
      <c r="G2055" s="2">
        <f t="shared" si="5"/>
        <v>0.001130180417</v>
      </c>
      <c r="H2055" s="6">
        <v>260.0</v>
      </c>
      <c r="I2055" s="4">
        <f t="shared" si="6"/>
        <v>0.00002524110528</v>
      </c>
    </row>
    <row r="2056">
      <c r="A2056" s="4">
        <f t="shared" si="9"/>
        <v>2053</v>
      </c>
      <c r="B2056" s="4">
        <f t="shared" si="2"/>
        <v>0.4499410746</v>
      </c>
      <c r="C2056" s="4">
        <f t="shared" si="3"/>
        <v>0.9996091617</v>
      </c>
      <c r="D2056" s="4">
        <f t="shared" si="4"/>
        <v>0.0003908382627</v>
      </c>
      <c r="E2056" s="4">
        <f t="shared" si="7"/>
        <v>0.5094976288</v>
      </c>
      <c r="F2056" s="4">
        <f t="shared" si="8"/>
        <v>0.0001917820504</v>
      </c>
      <c r="G2056" s="2">
        <f t="shared" si="5"/>
        <v>0.0001506523334</v>
      </c>
      <c r="H2056" s="6">
        <v>2746.0</v>
      </c>
      <c r="I2056" s="4">
        <f t="shared" si="6"/>
        <v>0.0002463179728</v>
      </c>
    </row>
    <row r="2057">
      <c r="A2057" s="4">
        <f t="shared" si="9"/>
        <v>2054</v>
      </c>
      <c r="B2057" s="4">
        <f t="shared" si="2"/>
        <v>0.4222621299</v>
      </c>
      <c r="C2057" s="4">
        <f t="shared" si="3"/>
        <v>0.9995778908</v>
      </c>
      <c r="D2057" s="4">
        <f t="shared" si="4"/>
        <v>0.0004221092203</v>
      </c>
      <c r="E2057" s="4">
        <f t="shared" si="7"/>
        <v>0.5097046743</v>
      </c>
      <c r="F2057" s="4">
        <f t="shared" si="8"/>
        <v>0.0002070455735</v>
      </c>
      <c r="G2057" s="2">
        <f t="shared" si="5"/>
        <v>0.0001755867935</v>
      </c>
      <c r="H2057" s="6">
        <v>803.0</v>
      </c>
      <c r="I2057" s="4">
        <f t="shared" si="6"/>
        <v>0.00006276026099</v>
      </c>
    </row>
    <row r="2058">
      <c r="A2058" s="4">
        <f t="shared" si="9"/>
        <v>2055</v>
      </c>
      <c r="B2058" s="4">
        <f t="shared" si="2"/>
        <v>0.2787554124</v>
      </c>
      <c r="C2058" s="4">
        <f t="shared" si="3"/>
        <v>0.9993743161</v>
      </c>
      <c r="D2058" s="4">
        <f t="shared" si="4"/>
        <v>0.0006256839134</v>
      </c>
      <c r="E2058" s="4">
        <f t="shared" si="7"/>
        <v>0.5100114442</v>
      </c>
      <c r="F2058" s="4">
        <f t="shared" si="8"/>
        <v>0.0003067698981</v>
      </c>
      <c r="G2058" s="2">
        <f t="shared" si="5"/>
        <v>0.0003854654275</v>
      </c>
      <c r="H2058" s="6">
        <v>1160.0</v>
      </c>
      <c r="I2058" s="4">
        <f t="shared" si="6"/>
        <v>0.0001361199094</v>
      </c>
    </row>
    <row r="2059">
      <c r="A2059" s="4">
        <f t="shared" si="9"/>
        <v>2056</v>
      </c>
      <c r="B2059" s="4">
        <f t="shared" si="2"/>
        <v>0.9750224612</v>
      </c>
      <c r="C2059" s="4">
        <f t="shared" si="3"/>
        <v>0.9999876007</v>
      </c>
      <c r="D2059" s="4">
        <f t="shared" si="4"/>
        <v>0.00001239932075</v>
      </c>
      <c r="E2059" s="4">
        <f t="shared" si="7"/>
        <v>0.5100175198</v>
      </c>
      <c r="F2059" s="4">
        <f t="shared" si="8"/>
        <v>0.000006075525269</v>
      </c>
      <c r="G2059" s="2">
        <f t="shared" si="5"/>
        <v>0.0000001511915819</v>
      </c>
      <c r="H2059" s="6">
        <v>3936.0</v>
      </c>
      <c r="I2059" s="4">
        <f t="shared" si="6"/>
        <v>0.0004728733786</v>
      </c>
    </row>
    <row r="2060">
      <c r="A2060" s="4">
        <f t="shared" si="9"/>
        <v>2057</v>
      </c>
      <c r="B2060" s="4">
        <f t="shared" si="2"/>
        <v>0.6473592741</v>
      </c>
      <c r="C2060" s="4">
        <f t="shared" si="3"/>
        <v>0.9997867545</v>
      </c>
      <c r="D2060" s="4">
        <f t="shared" si="4"/>
        <v>0.0002132454534</v>
      </c>
      <c r="E2060" s="4">
        <f t="shared" si="7"/>
        <v>0.5101220063</v>
      </c>
      <c r="F2060" s="4">
        <f t="shared" si="8"/>
        <v>0.0001044865361</v>
      </c>
      <c r="G2060" s="2">
        <f t="shared" si="5"/>
        <v>0.00004471781882</v>
      </c>
      <c r="H2060" s="6">
        <v>3293.0</v>
      </c>
      <c r="I2060" s="4">
        <f t="shared" si="6"/>
        <v>0.00003175587634</v>
      </c>
    </row>
    <row r="2061">
      <c r="A2061" s="4">
        <f t="shared" si="9"/>
        <v>2058</v>
      </c>
      <c r="B2061" s="4">
        <f t="shared" si="2"/>
        <v>0.6226727137</v>
      </c>
      <c r="C2061" s="4">
        <f t="shared" si="3"/>
        <v>0.9997675765</v>
      </c>
      <c r="D2061" s="4">
        <f t="shared" si="4"/>
        <v>0.0002324235436</v>
      </c>
      <c r="E2061" s="4">
        <f t="shared" si="7"/>
        <v>0.5102358655</v>
      </c>
      <c r="F2061" s="4">
        <f t="shared" si="8"/>
        <v>0.0001138591792</v>
      </c>
      <c r="G2061" s="2">
        <f t="shared" si="5"/>
        <v>0.00005310018638</v>
      </c>
      <c r="H2061" s="6">
        <v>3372.0</v>
      </c>
      <c r="I2061" s="4">
        <f t="shared" si="6"/>
        <v>0.0001225619435</v>
      </c>
    </row>
    <row r="2062">
      <c r="A2062" s="4">
        <f t="shared" si="9"/>
        <v>2059</v>
      </c>
      <c r="B2062" s="4">
        <f t="shared" si="2"/>
        <v>0.8566140656</v>
      </c>
      <c r="C2062" s="4">
        <f t="shared" si="3"/>
        <v>0.9999240246</v>
      </c>
      <c r="D2062" s="4">
        <f t="shared" si="4"/>
        <v>0.00007597541206</v>
      </c>
      <c r="E2062" s="4">
        <f t="shared" si="7"/>
        <v>0.5102730755</v>
      </c>
      <c r="F2062" s="4">
        <f t="shared" si="8"/>
        <v>0.00003721003194</v>
      </c>
      <c r="G2062" s="2">
        <f t="shared" si="5"/>
        <v>0.000005671266208</v>
      </c>
      <c r="H2062" s="6">
        <v>256.0</v>
      </c>
      <c r="I2062" s="4">
        <f t="shared" si="6"/>
        <v>0.00009673768528</v>
      </c>
    </row>
    <row r="2063">
      <c r="A2063" s="4">
        <f t="shared" si="9"/>
        <v>2060</v>
      </c>
      <c r="B2063" s="4">
        <f t="shared" si="2"/>
        <v>0.7134656901</v>
      </c>
      <c r="C2063" s="4">
        <f t="shared" si="3"/>
        <v>0.9998341881</v>
      </c>
      <c r="D2063" s="4">
        <f t="shared" si="4"/>
        <v>0.0001658118558</v>
      </c>
      <c r="E2063" s="4">
        <f t="shared" si="7"/>
        <v>0.510354278</v>
      </c>
      <c r="F2063" s="4">
        <f t="shared" si="8"/>
        <v>0.00008120253021</v>
      </c>
      <c r="G2063" s="2">
        <f t="shared" si="5"/>
        <v>0.00002700841334</v>
      </c>
      <c r="H2063" s="6">
        <v>1030.0</v>
      </c>
      <c r="I2063" s="4">
        <f t="shared" si="6"/>
        <v>0.0004482821873</v>
      </c>
    </row>
    <row r="2064">
      <c r="A2064" s="4">
        <f t="shared" si="9"/>
        <v>2061</v>
      </c>
      <c r="B2064" s="4">
        <f t="shared" si="2"/>
        <v>0.1538456309</v>
      </c>
      <c r="C2064" s="4">
        <f t="shared" si="3"/>
        <v>0.9990806167</v>
      </c>
      <c r="D2064" s="4">
        <f t="shared" si="4"/>
        <v>0.0009193832878</v>
      </c>
      <c r="E2064" s="4">
        <f t="shared" si="7"/>
        <v>0.5108044501</v>
      </c>
      <c r="F2064" s="4">
        <f t="shared" si="8"/>
        <v>0.0004501720937</v>
      </c>
      <c r="G2064" s="2">
        <f t="shared" si="5"/>
        <v>0.0008300745275</v>
      </c>
      <c r="H2064" s="6">
        <v>1740.0</v>
      </c>
      <c r="I2064" s="4">
        <f t="shared" si="6"/>
        <v>0.0001920353248</v>
      </c>
    </row>
    <row r="2065">
      <c r="A2065" s="4">
        <f t="shared" si="9"/>
        <v>2062</v>
      </c>
      <c r="B2065" s="4">
        <f t="shared" si="2"/>
        <v>0.6737395331</v>
      </c>
      <c r="C2065" s="4">
        <f t="shared" si="3"/>
        <v>0.9998058636</v>
      </c>
      <c r="D2065" s="4">
        <f t="shared" si="4"/>
        <v>0.0001941363607</v>
      </c>
      <c r="E2065" s="4">
        <f t="shared" si="7"/>
        <v>0.5108994208</v>
      </c>
      <c r="F2065" s="4">
        <f t="shared" si="8"/>
        <v>0.0000949706437</v>
      </c>
      <c r="G2065" s="2">
        <f t="shared" si="5"/>
        <v>0.00003694355729</v>
      </c>
      <c r="H2065" s="6">
        <v>216.0</v>
      </c>
      <c r="I2065" s="4">
        <f t="shared" si="6"/>
        <v>0.0001793888387</v>
      </c>
    </row>
    <row r="2066">
      <c r="A2066" s="4">
        <f t="shared" si="9"/>
        <v>2063</v>
      </c>
      <c r="B2066" s="4">
        <f t="shared" si="2"/>
        <v>0.08092979811</v>
      </c>
      <c r="C2066" s="4">
        <f t="shared" si="3"/>
        <v>0.998764083</v>
      </c>
      <c r="D2066" s="4">
        <f t="shared" si="4"/>
        <v>0.001235916977</v>
      </c>
      <c r="E2066" s="4">
        <f t="shared" si="7"/>
        <v>0.5115039085</v>
      </c>
      <c r="F2066" s="4">
        <f t="shared" si="8"/>
        <v>0.0006044877096</v>
      </c>
      <c r="G2066" s="2">
        <f t="shared" si="5"/>
        <v>0.001496700482</v>
      </c>
      <c r="H2066" s="6">
        <v>2362.0</v>
      </c>
      <c r="I2066" s="4">
        <f t="shared" si="6"/>
        <v>0.0001790026859</v>
      </c>
    </row>
    <row r="2067">
      <c r="A2067" s="4">
        <f t="shared" si="9"/>
        <v>2064</v>
      </c>
      <c r="B2067" s="4">
        <f t="shared" si="2"/>
        <v>0.8472628464</v>
      </c>
      <c r="C2067" s="4">
        <f t="shared" si="3"/>
        <v>0.9999184362</v>
      </c>
      <c r="D2067" s="4">
        <f t="shared" si="4"/>
        <v>0.00008156375326</v>
      </c>
      <c r="E2067" s="4">
        <f t="shared" si="7"/>
        <v>0.5115437521</v>
      </c>
      <c r="F2067" s="4">
        <f t="shared" si="8"/>
        <v>0.00003984357468</v>
      </c>
      <c r="G2067" s="2">
        <f t="shared" si="5"/>
        <v>0.000006502442775</v>
      </c>
      <c r="H2067" s="6">
        <v>3239.0</v>
      </c>
      <c r="I2067" s="4">
        <f t="shared" si="6"/>
        <v>0.00004362372679</v>
      </c>
    </row>
    <row r="2068">
      <c r="A2068" s="4">
        <f t="shared" si="9"/>
        <v>2065</v>
      </c>
      <c r="B2068" s="4">
        <f t="shared" si="2"/>
        <v>0.9104607751</v>
      </c>
      <c r="C2068" s="4">
        <f t="shared" si="3"/>
        <v>0.9999538147</v>
      </c>
      <c r="D2068" s="4">
        <f t="shared" si="4"/>
        <v>0.00004618527578</v>
      </c>
      <c r="E2068" s="4">
        <f t="shared" si="7"/>
        <v>0.5115663115</v>
      </c>
      <c r="F2068" s="4">
        <f t="shared" si="8"/>
        <v>0.00002255948652</v>
      </c>
      <c r="G2068" s="2">
        <f t="shared" si="5"/>
        <v>0.00000208457905</v>
      </c>
      <c r="H2068" s="6">
        <v>1841.0</v>
      </c>
      <c r="I2068" s="4">
        <f t="shared" si="6"/>
        <v>0.0001069713932</v>
      </c>
    </row>
    <row r="2069">
      <c r="A2069" s="4">
        <f t="shared" si="9"/>
        <v>2066</v>
      </c>
      <c r="B2069" s="4">
        <f t="shared" si="2"/>
        <v>0.2707136201</v>
      </c>
      <c r="C2069" s="4">
        <f t="shared" si="3"/>
        <v>0.9993565156</v>
      </c>
      <c r="D2069" s="4">
        <f t="shared" si="4"/>
        <v>0.0006434843871</v>
      </c>
      <c r="E2069" s="4">
        <f t="shared" si="7"/>
        <v>0.511880611</v>
      </c>
      <c r="F2069" s="4">
        <f t="shared" si="8"/>
        <v>0.0003142994526</v>
      </c>
      <c r="G2069" s="2">
        <f t="shared" si="5"/>
        <v>0.0004046198617</v>
      </c>
      <c r="H2069" s="6">
        <v>1714.0</v>
      </c>
      <c r="I2069" s="4">
        <f t="shared" si="6"/>
        <v>0.0005654748773</v>
      </c>
    </row>
    <row r="2070">
      <c r="A2070" s="4">
        <f t="shared" si="9"/>
        <v>2067</v>
      </c>
      <c r="B2070" s="4">
        <f t="shared" si="2"/>
        <v>0.4286868697</v>
      </c>
      <c r="C2070" s="4">
        <f t="shared" si="3"/>
        <v>0.999582626</v>
      </c>
      <c r="D2070" s="4">
        <f t="shared" si="4"/>
        <v>0.0004173739566</v>
      </c>
      <c r="E2070" s="4">
        <f t="shared" si="7"/>
        <v>0.5120843393</v>
      </c>
      <c r="F2070" s="4">
        <f t="shared" si="8"/>
        <v>0.0002037283207</v>
      </c>
      <c r="G2070" s="2">
        <f t="shared" si="5"/>
        <v>0.0001700054165</v>
      </c>
      <c r="H2070" s="6">
        <v>2405.0</v>
      </c>
      <c r="I2070" s="4">
        <f t="shared" si="6"/>
        <v>0.0005033532695</v>
      </c>
    </row>
    <row r="2071">
      <c r="A2071" s="4">
        <f t="shared" si="9"/>
        <v>2068</v>
      </c>
      <c r="B2071" s="4">
        <f t="shared" si="2"/>
        <v>0.3023369747</v>
      </c>
      <c r="C2071" s="4">
        <f t="shared" si="3"/>
        <v>0.9994103253</v>
      </c>
      <c r="D2071" s="4">
        <f t="shared" si="4"/>
        <v>0.000589674729</v>
      </c>
      <c r="E2071" s="4">
        <f t="shared" si="7"/>
        <v>0.5123720508</v>
      </c>
      <c r="F2071" s="4">
        <f t="shared" si="8"/>
        <v>0.000287711535</v>
      </c>
      <c r="G2071" s="2">
        <f t="shared" si="5"/>
        <v>0.0003390583906</v>
      </c>
      <c r="H2071" s="6">
        <v>960.0</v>
      </c>
      <c r="I2071" s="4">
        <f t="shared" si="6"/>
        <v>0.0002156106735</v>
      </c>
    </row>
    <row r="2072">
      <c r="A2072" s="4">
        <f t="shared" si="9"/>
        <v>2069</v>
      </c>
      <c r="B2072" s="4">
        <f t="shared" si="2"/>
        <v>0.6222763808</v>
      </c>
      <c r="C2072" s="4">
        <f t="shared" si="3"/>
        <v>0.9997660013</v>
      </c>
      <c r="D2072" s="4">
        <f t="shared" si="4"/>
        <v>0.0002339987368</v>
      </c>
      <c r="E2072" s="4">
        <f t="shared" si="7"/>
        <v>0.5124861552</v>
      </c>
      <c r="F2072" s="4">
        <f t="shared" si="8"/>
        <v>0.0001141043241</v>
      </c>
      <c r="G2072" s="2">
        <f t="shared" si="5"/>
        <v>0.00005332908764</v>
      </c>
      <c r="H2072" s="6">
        <v>2303.0</v>
      </c>
      <c r="I2072" s="4">
        <f t="shared" si="6"/>
        <v>0.00001515127583</v>
      </c>
    </row>
    <row r="2073">
      <c r="A2073" s="4">
        <f t="shared" si="9"/>
        <v>2070</v>
      </c>
      <c r="B2073" s="4">
        <f t="shared" si="2"/>
        <v>0.6702241673</v>
      </c>
      <c r="C2073" s="4">
        <f t="shared" si="3"/>
        <v>0.9998025155</v>
      </c>
      <c r="D2073" s="4">
        <f t="shared" si="4"/>
        <v>0.000197484468</v>
      </c>
      <c r="E2073" s="4">
        <f t="shared" si="7"/>
        <v>0.5125824316</v>
      </c>
      <c r="F2073" s="4">
        <f t="shared" si="8"/>
        <v>0.0000962764123</v>
      </c>
      <c r="G2073" s="2">
        <f t="shared" si="5"/>
        <v>0.00003796642843</v>
      </c>
      <c r="H2073" s="6">
        <v>2847.0</v>
      </c>
      <c r="I2073" s="4">
        <f t="shared" si="6"/>
        <v>0.00002351387377</v>
      </c>
    </row>
    <row r="2074">
      <c r="A2074" s="4">
        <f t="shared" si="9"/>
        <v>2071</v>
      </c>
      <c r="B2074" s="4">
        <f t="shared" si="2"/>
        <v>0.6688287485</v>
      </c>
      <c r="C2074" s="4">
        <f t="shared" si="3"/>
        <v>0.999801389</v>
      </c>
      <c r="D2074" s="4">
        <f t="shared" si="4"/>
        <v>0.0001986110066</v>
      </c>
      <c r="E2074" s="4">
        <f t="shared" si="7"/>
        <v>0.5126792381</v>
      </c>
      <c r="F2074" s="4">
        <f t="shared" si="8"/>
        <v>0.00009680649388</v>
      </c>
      <c r="G2074" s="2">
        <f t="shared" si="5"/>
        <v>0.00003838565277</v>
      </c>
      <c r="H2074" s="6">
        <v>3415.0</v>
      </c>
      <c r="I2074" s="4">
        <f t="shared" si="6"/>
        <v>0.00002494912867</v>
      </c>
    </row>
    <row r="2075">
      <c r="A2075" s="4">
        <f t="shared" si="9"/>
        <v>2072</v>
      </c>
      <c r="B2075" s="4">
        <f t="shared" si="2"/>
        <v>0.8801956129</v>
      </c>
      <c r="C2075" s="4">
        <f t="shared" si="3"/>
        <v>0.999936953</v>
      </c>
      <c r="D2075" s="4">
        <f t="shared" si="4"/>
        <v>0.00006304697924</v>
      </c>
      <c r="E2075" s="4">
        <f t="shared" si="7"/>
        <v>0.5127099622</v>
      </c>
      <c r="F2075" s="4">
        <f t="shared" si="8"/>
        <v>0.00003072410196</v>
      </c>
      <c r="G2075" s="2">
        <f t="shared" si="5"/>
        <v>0.000003866502928</v>
      </c>
      <c r="H2075" s="6">
        <v>2490.0</v>
      </c>
      <c r="I2075" s="4">
        <f t="shared" si="6"/>
        <v>0.00002206894643</v>
      </c>
    </row>
    <row r="2076">
      <c r="A2076" s="4">
        <f t="shared" si="9"/>
        <v>2073</v>
      </c>
      <c r="B2076" s="4">
        <f t="shared" si="2"/>
        <v>0.7366889103</v>
      </c>
      <c r="C2076" s="4">
        <f t="shared" si="3"/>
        <v>0.9998489538</v>
      </c>
      <c r="D2076" s="4">
        <f t="shared" si="4"/>
        <v>0.0001510462179</v>
      </c>
      <c r="E2076" s="4">
        <f t="shared" si="7"/>
        <v>0.5127835655</v>
      </c>
      <c r="F2076" s="4">
        <f t="shared" si="8"/>
        <v>0.00007360331725</v>
      </c>
      <c r="G2076" s="2">
        <f t="shared" si="5"/>
        <v>0.00002218986828</v>
      </c>
      <c r="H2076" s="6">
        <v>205.0</v>
      </c>
      <c r="I2076" s="4">
        <f t="shared" si="6"/>
        <v>0.0002577298914</v>
      </c>
    </row>
    <row r="2077">
      <c r="A2077" s="4">
        <f t="shared" si="9"/>
        <v>2074</v>
      </c>
      <c r="B2077" s="4">
        <f t="shared" si="2"/>
        <v>0.7090099358</v>
      </c>
      <c r="C2077" s="4">
        <f t="shared" si="3"/>
        <v>0.9998299424</v>
      </c>
      <c r="D2077" s="4">
        <f t="shared" si="4"/>
        <v>0.0001700576151</v>
      </c>
      <c r="E2077" s="4">
        <f t="shared" si="7"/>
        <v>0.5128664204</v>
      </c>
      <c r="F2077" s="4">
        <f t="shared" si="8"/>
        <v>0.00008285486489</v>
      </c>
      <c r="G2077" s="2">
        <f t="shared" si="5"/>
        <v>0.00002811874769</v>
      </c>
      <c r="H2077" s="6">
        <v>3968.0</v>
      </c>
      <c r="I2077" s="4">
        <f t="shared" si="6"/>
        <v>0.0004175716652</v>
      </c>
    </row>
    <row r="2078">
      <c r="A2078" s="4">
        <f t="shared" si="9"/>
        <v>2075</v>
      </c>
      <c r="B2078" s="4">
        <f t="shared" si="2"/>
        <v>0.6969627534</v>
      </c>
      <c r="C2078" s="4">
        <f t="shared" si="3"/>
        <v>0.99982138</v>
      </c>
      <c r="D2078" s="4">
        <f t="shared" si="4"/>
        <v>0.0001786200219</v>
      </c>
      <c r="E2078" s="4">
        <f t="shared" si="7"/>
        <v>0.5129534322</v>
      </c>
      <c r="F2078" s="4">
        <f t="shared" si="8"/>
        <v>0.00008701181064</v>
      </c>
      <c r="G2078" s="2">
        <f t="shared" si="5"/>
        <v>0.00003101104206</v>
      </c>
      <c r="H2078" s="6">
        <v>163.0</v>
      </c>
      <c r="I2078" s="4">
        <f t="shared" si="6"/>
        <v>0.0004582097952</v>
      </c>
    </row>
    <row r="2079">
      <c r="A2079" s="4">
        <f t="shared" si="9"/>
        <v>2076</v>
      </c>
      <c r="B2079" s="4">
        <f t="shared" si="2"/>
        <v>0.1274441749</v>
      </c>
      <c r="C2079" s="4">
        <f t="shared" si="3"/>
        <v>0.9989806798</v>
      </c>
      <c r="D2079" s="4">
        <f t="shared" si="4"/>
        <v>0.001019320167</v>
      </c>
      <c r="E2079" s="4">
        <f t="shared" si="7"/>
        <v>0.5134498886</v>
      </c>
      <c r="F2079" s="4">
        <f t="shared" si="8"/>
        <v>0.0004964563888</v>
      </c>
      <c r="G2079" s="2">
        <f t="shared" si="5"/>
        <v>0.001009536803</v>
      </c>
      <c r="H2079" s="6">
        <v>28.0</v>
      </c>
      <c r="I2079" s="4">
        <f t="shared" si="6"/>
        <v>0.0002788075532</v>
      </c>
    </row>
    <row r="2080">
      <c r="A2080" s="4">
        <f t="shared" si="9"/>
        <v>2077</v>
      </c>
      <c r="B2080" s="4">
        <f t="shared" si="2"/>
        <v>0.1288814494</v>
      </c>
      <c r="C2080" s="4">
        <f t="shared" si="3"/>
        <v>0.9989857241</v>
      </c>
      <c r="D2080" s="4">
        <f t="shared" si="4"/>
        <v>0.00101427591</v>
      </c>
      <c r="E2080" s="4">
        <f t="shared" si="7"/>
        <v>0.5139433846</v>
      </c>
      <c r="F2080" s="4">
        <f t="shared" si="8"/>
        <v>0.0004934960571</v>
      </c>
      <c r="G2080" s="2">
        <f t="shared" si="5"/>
        <v>0.0009975331161</v>
      </c>
      <c r="H2080" s="6">
        <v>2436.0</v>
      </c>
      <c r="I2080" s="4">
        <f t="shared" si="6"/>
        <v>0.0001517737016</v>
      </c>
    </row>
    <row r="2081">
      <c r="A2081" s="4">
        <f t="shared" si="9"/>
        <v>2078</v>
      </c>
      <c r="B2081" s="4">
        <f t="shared" si="2"/>
        <v>0.02792355785</v>
      </c>
      <c r="C2081" s="4">
        <f t="shared" si="3"/>
        <v>0.9982283875</v>
      </c>
      <c r="D2081" s="4">
        <f t="shared" si="4"/>
        <v>0.001771612475</v>
      </c>
      <c r="E2081" s="4">
        <f t="shared" si="7"/>
        <v>0.5148044886</v>
      </c>
      <c r="F2081" s="4">
        <f t="shared" si="8"/>
        <v>0.0008611039636</v>
      </c>
      <c r="G2081" s="2">
        <f t="shared" si="5"/>
        <v>0.003037184148</v>
      </c>
      <c r="H2081" s="6">
        <v>3126.0</v>
      </c>
      <c r="I2081" s="4">
        <f t="shared" si="6"/>
        <v>0.0001374841739</v>
      </c>
    </row>
    <row r="2082">
      <c r="A2082" s="4">
        <f t="shared" si="9"/>
        <v>2079</v>
      </c>
      <c r="B2082" s="4">
        <f t="shared" si="2"/>
        <v>0.8262362669</v>
      </c>
      <c r="C2082" s="4">
        <f t="shared" si="3"/>
        <v>0.9999053716</v>
      </c>
      <c r="D2082" s="4">
        <f t="shared" si="4"/>
        <v>0.00009462839748</v>
      </c>
      <c r="E2082" s="4">
        <f t="shared" si="7"/>
        <v>0.5148504019</v>
      </c>
      <c r="F2082" s="4">
        <f t="shared" si="8"/>
        <v>0.00004591327371</v>
      </c>
      <c r="G2082" s="2">
        <f t="shared" si="5"/>
        <v>0.000008634485566</v>
      </c>
      <c r="H2082" s="6">
        <v>512.0</v>
      </c>
      <c r="I2082" s="4">
        <f t="shared" si="6"/>
        <v>0.00003938950235</v>
      </c>
    </row>
    <row r="2083">
      <c r="A2083" s="4">
        <f t="shared" si="9"/>
        <v>2080</v>
      </c>
      <c r="B2083" s="4">
        <f t="shared" si="2"/>
        <v>0.2501760693</v>
      </c>
      <c r="C2083" s="4">
        <f t="shared" si="3"/>
        <v>0.9993129393</v>
      </c>
      <c r="D2083" s="4">
        <f t="shared" si="4"/>
        <v>0.0006870606572</v>
      </c>
      <c r="E2083" s="4">
        <f t="shared" si="7"/>
        <v>0.5151837291</v>
      </c>
      <c r="F2083" s="4">
        <f t="shared" si="8"/>
        <v>0.0003333272018</v>
      </c>
      <c r="G2083" s="2">
        <f t="shared" si="5"/>
        <v>0.000455094368</v>
      </c>
      <c r="H2083" s="6">
        <v>3586.0</v>
      </c>
      <c r="I2083" s="4">
        <f t="shared" si="6"/>
        <v>0.00005486086511</v>
      </c>
    </row>
    <row r="2084">
      <c r="A2084" s="4">
        <f t="shared" si="9"/>
        <v>2081</v>
      </c>
      <c r="B2084" s="4">
        <f t="shared" si="2"/>
        <v>0.1005350178</v>
      </c>
      <c r="C2084" s="4">
        <f t="shared" si="3"/>
        <v>0.9988605756</v>
      </c>
      <c r="D2084" s="4">
        <f t="shared" si="4"/>
        <v>0.001139424395</v>
      </c>
      <c r="E2084" s="4">
        <f t="shared" si="7"/>
        <v>0.5157361405</v>
      </c>
      <c r="F2084" s="4">
        <f t="shared" si="8"/>
        <v>0.0005524114864</v>
      </c>
      <c r="G2084" s="2">
        <f t="shared" si="5"/>
        <v>0.001249929012</v>
      </c>
      <c r="H2084" s="6">
        <v>2601.0</v>
      </c>
      <c r="I2084" s="4">
        <f t="shared" si="6"/>
        <v>0.0005033390833</v>
      </c>
    </row>
    <row r="2085">
      <c r="A2085" s="4">
        <f t="shared" si="9"/>
        <v>2082</v>
      </c>
      <c r="B2085" s="4">
        <f t="shared" si="2"/>
        <v>0.4201161118</v>
      </c>
      <c r="C2085" s="4">
        <f t="shared" si="3"/>
        <v>0.9995694948</v>
      </c>
      <c r="D2085" s="4">
        <f t="shared" si="4"/>
        <v>0.0004305051955</v>
      </c>
      <c r="E2085" s="4">
        <f t="shared" si="7"/>
        <v>0.5159446186</v>
      </c>
      <c r="F2085" s="4">
        <f t="shared" si="8"/>
        <v>0.0002084781075</v>
      </c>
      <c r="G2085" s="2">
        <f t="shared" si="5"/>
        <v>0.0001780249448</v>
      </c>
      <c r="H2085" s="6">
        <v>1766.0</v>
      </c>
      <c r="I2085" s="4">
        <f t="shared" si="6"/>
        <v>0.00004110170704</v>
      </c>
    </row>
    <row r="2086">
      <c r="A2086" s="4">
        <f t="shared" si="9"/>
        <v>2083</v>
      </c>
      <c r="B2086" s="4">
        <f t="shared" si="2"/>
        <v>0.4684222104</v>
      </c>
      <c r="C2086" s="4">
        <f t="shared" si="3"/>
        <v>0.9996233272</v>
      </c>
      <c r="D2086" s="4">
        <f t="shared" si="4"/>
        <v>0.0003766728218</v>
      </c>
      <c r="E2086" s="4">
        <f t="shared" si="7"/>
        <v>0.5161269492</v>
      </c>
      <c r="F2086" s="4">
        <f t="shared" si="8"/>
        <v>0.0001823305064</v>
      </c>
      <c r="G2086" s="2">
        <f t="shared" si="5"/>
        <v>0.0001361691179</v>
      </c>
      <c r="H2086" s="6">
        <v>2251.0</v>
      </c>
      <c r="I2086" s="4">
        <f t="shared" si="6"/>
        <v>0.00008354381049</v>
      </c>
    </row>
    <row r="2087">
      <c r="A2087" s="4">
        <f t="shared" si="9"/>
        <v>2084</v>
      </c>
      <c r="B2087" s="4">
        <f t="shared" si="2"/>
        <v>0.9996845453</v>
      </c>
      <c r="C2087" s="4">
        <f t="shared" si="3"/>
        <v>0.9999998432</v>
      </c>
      <c r="D2087" s="4">
        <f t="shared" si="4"/>
        <v>0.0000001568113763</v>
      </c>
      <c r="E2087" s="4">
        <f t="shared" si="7"/>
        <v>0.516127025</v>
      </c>
      <c r="F2087" s="4">
        <f t="shared" si="8"/>
        <v>0.00000007587679907</v>
      </c>
      <c r="G2087" s="2">
        <f t="shared" si="5"/>
        <v>0</v>
      </c>
      <c r="H2087" s="6">
        <v>2428.0</v>
      </c>
      <c r="I2087" s="4">
        <f t="shared" si="6"/>
        <v>0.001001003628</v>
      </c>
    </row>
    <row r="2088">
      <c r="A2088" s="4">
        <f t="shared" si="9"/>
        <v>2085</v>
      </c>
      <c r="B2088" s="4">
        <f t="shared" si="2"/>
        <v>0.7013264706</v>
      </c>
      <c r="C2088" s="4">
        <f t="shared" si="3"/>
        <v>0.999823595</v>
      </c>
      <c r="D2088" s="4">
        <f t="shared" si="4"/>
        <v>0.0001764050152</v>
      </c>
      <c r="E2088" s="4">
        <f t="shared" si="7"/>
        <v>0.5162123827</v>
      </c>
      <c r="F2088" s="4">
        <f t="shared" si="8"/>
        <v>0.00008535761951</v>
      </c>
      <c r="G2088" s="2">
        <f t="shared" si="5"/>
        <v>0.00002984314146</v>
      </c>
      <c r="H2088" s="6">
        <v>102.0</v>
      </c>
      <c r="I2088" s="4">
        <f t="shared" si="6"/>
        <v>0.0004836065234</v>
      </c>
    </row>
    <row r="2089">
      <c r="A2089" s="4">
        <f t="shared" si="9"/>
        <v>2086</v>
      </c>
      <c r="B2089" s="4">
        <f t="shared" si="2"/>
        <v>0.5345286264</v>
      </c>
      <c r="C2089" s="4">
        <f t="shared" si="3"/>
        <v>0.9996884217</v>
      </c>
      <c r="D2089" s="4">
        <f t="shared" si="4"/>
        <v>0.0003115783114</v>
      </c>
      <c r="E2089" s="4">
        <f t="shared" si="7"/>
        <v>0.5163631204</v>
      </c>
      <c r="F2089" s="4">
        <f t="shared" si="8"/>
        <v>0.0001507377289</v>
      </c>
      <c r="G2089" s="2">
        <f t="shared" si="5"/>
        <v>0.00009306875047</v>
      </c>
      <c r="H2089" s="6">
        <v>2571.0</v>
      </c>
      <c r="I2089" s="4">
        <f t="shared" si="6"/>
        <v>0.0001116945388</v>
      </c>
    </row>
    <row r="2090">
      <c r="A2090" s="4">
        <f t="shared" si="9"/>
        <v>2087</v>
      </c>
      <c r="B2090" s="4">
        <f t="shared" si="2"/>
        <v>0.8573346493</v>
      </c>
      <c r="C2090" s="4">
        <f t="shared" si="3"/>
        <v>0.9999233842</v>
      </c>
      <c r="D2090" s="4">
        <f t="shared" si="4"/>
        <v>0.00007661575446</v>
      </c>
      <c r="E2090" s="4">
        <f t="shared" si="7"/>
        <v>0.5164001746</v>
      </c>
      <c r="F2090" s="4">
        <f t="shared" si="8"/>
        <v>0.00003705420441</v>
      </c>
      <c r="G2090" s="2">
        <f t="shared" si="5"/>
        <v>0.000005623865609</v>
      </c>
      <c r="H2090" s="6">
        <v>644.0</v>
      </c>
      <c r="I2090" s="4">
        <f t="shared" si="6"/>
        <v>0.0002266384751</v>
      </c>
    </row>
    <row r="2091">
      <c r="A2091" s="4">
        <f t="shared" si="9"/>
        <v>2088</v>
      </c>
      <c r="B2091" s="4">
        <f t="shared" si="2"/>
        <v>0.4955191236</v>
      </c>
      <c r="C2091" s="4">
        <f t="shared" si="3"/>
        <v>0.9996503852</v>
      </c>
      <c r="D2091" s="4">
        <f t="shared" si="4"/>
        <v>0.0003496148323</v>
      </c>
      <c r="E2091" s="4">
        <f t="shared" si="7"/>
        <v>0.5165692483</v>
      </c>
      <c r="F2091" s="4">
        <f t="shared" si="8"/>
        <v>0.0001690736719</v>
      </c>
      <c r="G2091" s="2">
        <f t="shared" si="5"/>
        <v>0.0001170878731</v>
      </c>
      <c r="H2091" s="6">
        <v>3011.0</v>
      </c>
      <c r="I2091" s="4">
        <f t="shared" si="6"/>
        <v>0.00009954347903</v>
      </c>
    </row>
    <row r="2092">
      <c r="A2092" s="4">
        <f t="shared" si="9"/>
        <v>2089</v>
      </c>
      <c r="B2092" s="4">
        <f t="shared" si="2"/>
        <v>0.5496729174</v>
      </c>
      <c r="C2092" s="4">
        <f t="shared" si="3"/>
        <v>0.9997018721</v>
      </c>
      <c r="D2092" s="4">
        <f t="shared" si="4"/>
        <v>0.0002981278846</v>
      </c>
      <c r="E2092" s="4">
        <f t="shared" si="7"/>
        <v>0.5167133724</v>
      </c>
      <c r="F2092" s="4">
        <f t="shared" si="8"/>
        <v>0.0001441241873</v>
      </c>
      <c r="G2092" s="2">
        <f t="shared" si="5"/>
        <v>0.00008508121653</v>
      </c>
      <c r="H2092" s="6">
        <v>975.0</v>
      </c>
      <c r="I2092" s="4">
        <f t="shared" si="6"/>
        <v>0.0003115989028</v>
      </c>
    </row>
    <row r="2093">
      <c r="A2093" s="4">
        <f t="shared" si="9"/>
        <v>2090</v>
      </c>
      <c r="B2093" s="4">
        <f t="shared" si="2"/>
        <v>0.9496539948</v>
      </c>
      <c r="C2093" s="4">
        <f t="shared" si="3"/>
        <v>0.9999742488</v>
      </c>
      <c r="D2093" s="4">
        <f t="shared" si="4"/>
        <v>0.0000257512022</v>
      </c>
      <c r="E2093" s="4">
        <f t="shared" si="7"/>
        <v>0.5167258177</v>
      </c>
      <c r="F2093" s="4">
        <f t="shared" si="8"/>
        <v>0.00001244521166</v>
      </c>
      <c r="G2093" s="2">
        <f t="shared" si="5"/>
        <v>0.0000006344019697</v>
      </c>
      <c r="H2093" s="6">
        <v>1896.0</v>
      </c>
      <c r="I2093" s="4">
        <f t="shared" si="6"/>
        <v>0.0001338428314</v>
      </c>
    </row>
    <row r="2094">
      <c r="A2094" s="4">
        <f t="shared" si="9"/>
        <v>2091</v>
      </c>
      <c r="B2094" s="4">
        <f t="shared" si="2"/>
        <v>0.826121601</v>
      </c>
      <c r="C2094" s="4">
        <f t="shared" si="3"/>
        <v>0.9999047361</v>
      </c>
      <c r="D2094" s="4">
        <f t="shared" si="4"/>
        <v>0.00009526394071</v>
      </c>
      <c r="E2094" s="4">
        <f t="shared" si="7"/>
        <v>0.5167718563</v>
      </c>
      <c r="F2094" s="4">
        <f t="shared" si="8"/>
        <v>0.00004603860305</v>
      </c>
      <c r="G2094" s="2">
        <f t="shared" si="5"/>
        <v>0.000008681688969</v>
      </c>
      <c r="H2094" s="6">
        <v>372.0</v>
      </c>
      <c r="I2094" s="4">
        <f t="shared" si="6"/>
        <v>0.0002956359703</v>
      </c>
    </row>
    <row r="2095">
      <c r="A2095" s="4">
        <f t="shared" si="9"/>
        <v>2092</v>
      </c>
      <c r="B2095" s="4">
        <f t="shared" si="2"/>
        <v>0.6247926372</v>
      </c>
      <c r="C2095" s="4">
        <f t="shared" si="3"/>
        <v>0.9997653292</v>
      </c>
      <c r="D2095" s="4">
        <f t="shared" si="4"/>
        <v>0.0002346707963</v>
      </c>
      <c r="E2095" s="4">
        <f t="shared" si="7"/>
        <v>0.5168852558</v>
      </c>
      <c r="F2095" s="4">
        <f t="shared" si="8"/>
        <v>0.0001133995333</v>
      </c>
      <c r="G2095" s="2">
        <f t="shared" si="5"/>
        <v>0.00005267232418</v>
      </c>
      <c r="H2095" s="6">
        <v>1009.0</v>
      </c>
      <c r="I2095" s="4">
        <f t="shared" si="6"/>
        <v>0.00003545699811</v>
      </c>
    </row>
    <row r="2096">
      <c r="A2096" s="4">
        <f t="shared" si="9"/>
        <v>2093</v>
      </c>
      <c r="B2096" s="4">
        <f t="shared" si="2"/>
        <v>0.04837411244</v>
      </c>
      <c r="C2096" s="4">
        <f t="shared" si="3"/>
        <v>0.9984890156</v>
      </c>
      <c r="D2096" s="4">
        <f t="shared" si="4"/>
        <v>0.001510984359</v>
      </c>
      <c r="E2096" s="4">
        <f t="shared" si="7"/>
        <v>0.5176152346</v>
      </c>
      <c r="F2096" s="4">
        <f t="shared" si="8"/>
        <v>0.0007299788221</v>
      </c>
      <c r="G2096" s="2">
        <f t="shared" si="5"/>
        <v>0.002182631755</v>
      </c>
      <c r="H2096" s="6">
        <v>704.0</v>
      </c>
      <c r="I2096" s="4">
        <f t="shared" si="6"/>
        <v>0.00002377494325</v>
      </c>
    </row>
    <row r="2097">
      <c r="A2097" s="4">
        <f t="shared" si="9"/>
        <v>2094</v>
      </c>
      <c r="B2097" s="4">
        <f t="shared" si="2"/>
        <v>0.4507403731</v>
      </c>
      <c r="C2097" s="4">
        <f t="shared" si="3"/>
        <v>0.9996020454</v>
      </c>
      <c r="D2097" s="4">
        <f t="shared" si="4"/>
        <v>0.0003979546485</v>
      </c>
      <c r="E2097" s="4">
        <f t="shared" si="7"/>
        <v>0.5178072019</v>
      </c>
      <c r="F2097" s="4">
        <f t="shared" si="8"/>
        <v>0.0001919672598</v>
      </c>
      <c r="G2097" s="2">
        <f t="shared" si="5"/>
        <v>0.0001509434524</v>
      </c>
      <c r="H2097" s="6">
        <v>826.0</v>
      </c>
      <c r="I2097" s="4">
        <f t="shared" si="6"/>
        <v>0.0003665701172</v>
      </c>
    </row>
    <row r="2098">
      <c r="A2098" s="4">
        <f t="shared" si="9"/>
        <v>2095</v>
      </c>
      <c r="B2098" s="4">
        <f t="shared" si="2"/>
        <v>0.2412469694</v>
      </c>
      <c r="C2098" s="4">
        <f t="shared" si="3"/>
        <v>0.9992896407</v>
      </c>
      <c r="D2098" s="4">
        <f t="shared" si="4"/>
        <v>0.0007103593199</v>
      </c>
      <c r="E2098" s="4">
        <f t="shared" si="7"/>
        <v>0.518149732</v>
      </c>
      <c r="F2098" s="4">
        <f t="shared" si="8"/>
        <v>0.0003425301481</v>
      </c>
      <c r="G2098" s="2">
        <f t="shared" si="5"/>
        <v>0.0004805709921</v>
      </c>
      <c r="H2098" s="6">
        <v>2915.0</v>
      </c>
      <c r="I2098" s="4">
        <f t="shared" si="6"/>
        <v>0.00002524188437</v>
      </c>
    </row>
    <row r="2099">
      <c r="A2099" s="4">
        <f t="shared" si="9"/>
        <v>2096</v>
      </c>
      <c r="B2099" s="4">
        <f t="shared" si="2"/>
        <v>0.3587098684</v>
      </c>
      <c r="C2099" s="4">
        <f t="shared" si="3"/>
        <v>0.9994875107</v>
      </c>
      <c r="D2099" s="4">
        <f t="shared" si="4"/>
        <v>0.0005124893242</v>
      </c>
      <c r="E2099" s="4">
        <f t="shared" si="7"/>
        <v>0.5183966751</v>
      </c>
      <c r="F2099" s="4">
        <f t="shared" si="8"/>
        <v>0.0002469431182</v>
      </c>
      <c r="G2099" s="2">
        <f t="shared" si="5"/>
        <v>0.0002497777812</v>
      </c>
      <c r="H2099" s="6">
        <v>2718.0</v>
      </c>
      <c r="I2099" s="4">
        <f t="shared" si="6"/>
        <v>0.00002357912043</v>
      </c>
    </row>
    <row r="2100">
      <c r="A2100" s="4">
        <f t="shared" si="9"/>
        <v>2097</v>
      </c>
      <c r="B2100" s="4">
        <f t="shared" si="2"/>
        <v>0.02269644052</v>
      </c>
      <c r="C2100" s="4">
        <f t="shared" si="3"/>
        <v>0.9981080715</v>
      </c>
      <c r="D2100" s="4">
        <f t="shared" si="4"/>
        <v>0.001891928489</v>
      </c>
      <c r="E2100" s="4">
        <f t="shared" si="7"/>
        <v>0.5193078342</v>
      </c>
      <c r="F2100" s="4">
        <f t="shared" si="8"/>
        <v>0.0009111590507</v>
      </c>
      <c r="G2100" s="2">
        <f t="shared" si="5"/>
        <v>0.003400543501</v>
      </c>
      <c r="H2100" s="6">
        <v>2850.0</v>
      </c>
      <c r="I2100" s="4">
        <f t="shared" si="6"/>
        <v>0.0002417900588</v>
      </c>
    </row>
    <row r="2101">
      <c r="A2101" s="4">
        <f t="shared" si="9"/>
        <v>2098</v>
      </c>
      <c r="B2101" s="4">
        <f t="shared" si="2"/>
        <v>0.2239723384</v>
      </c>
      <c r="C2101" s="4">
        <f t="shared" si="3"/>
        <v>0.9992514151</v>
      </c>
      <c r="D2101" s="4">
        <f t="shared" si="4"/>
        <v>0.0007485848976</v>
      </c>
      <c r="E2101" s="4">
        <f t="shared" si="7"/>
        <v>0.5196676731</v>
      </c>
      <c r="F2101" s="4">
        <f t="shared" si="8"/>
        <v>0.0003598388957</v>
      </c>
      <c r="G2101" s="2">
        <f t="shared" si="5"/>
        <v>0.0005303665905</v>
      </c>
      <c r="H2101" s="6">
        <v>1941.0</v>
      </c>
      <c r="I2101" s="4">
        <f t="shared" si="6"/>
        <v>0.0006385990116</v>
      </c>
    </row>
    <row r="2102">
      <c r="A2102" s="4">
        <f t="shared" si="9"/>
        <v>2099</v>
      </c>
      <c r="B2102" s="4">
        <f t="shared" si="2"/>
        <v>0.8879589106</v>
      </c>
      <c r="C2102" s="4">
        <f t="shared" si="3"/>
        <v>0.9999404976</v>
      </c>
      <c r="D2102" s="4">
        <f t="shared" si="4"/>
        <v>0.00005950239037</v>
      </c>
      <c r="E2102" s="4">
        <f t="shared" si="7"/>
        <v>0.519696254</v>
      </c>
      <c r="F2102" s="4">
        <f t="shared" si="8"/>
        <v>0.00002858092162</v>
      </c>
      <c r="G2102" s="2">
        <f t="shared" si="5"/>
        <v>0.000003345895755</v>
      </c>
      <c r="H2102" s="6">
        <v>1746.0</v>
      </c>
      <c r="I2102" s="4">
        <f t="shared" si="6"/>
        <v>0.000148557711</v>
      </c>
    </row>
    <row r="2103">
      <c r="A2103" s="4">
        <f t="shared" si="9"/>
        <v>2100</v>
      </c>
      <c r="B2103" s="4">
        <f t="shared" si="2"/>
        <v>0.6558910195</v>
      </c>
      <c r="C2103" s="4">
        <f t="shared" si="3"/>
        <v>0.9997887194</v>
      </c>
      <c r="D2103" s="4">
        <f t="shared" si="4"/>
        <v>0.0002112805993</v>
      </c>
      <c r="E2103" s="4">
        <f t="shared" si="7"/>
        <v>0.5197977329</v>
      </c>
      <c r="F2103" s="4">
        <f t="shared" si="8"/>
        <v>0.0001014788633</v>
      </c>
      <c r="G2103" s="2">
        <f t="shared" si="5"/>
        <v>0.00004218044291</v>
      </c>
      <c r="H2103" s="6">
        <v>3638.0</v>
      </c>
      <c r="I2103" s="4">
        <f t="shared" si="6"/>
        <v>0.000002328483597</v>
      </c>
    </row>
    <row r="2104">
      <c r="A2104" s="4">
        <f t="shared" si="9"/>
        <v>2101</v>
      </c>
      <c r="B2104" s="4">
        <f t="shared" si="2"/>
        <v>0.2937171668</v>
      </c>
      <c r="C2104" s="4">
        <f t="shared" si="3"/>
        <v>0.9993860843</v>
      </c>
      <c r="D2104" s="4">
        <f t="shared" si="4"/>
        <v>0.0006139157335</v>
      </c>
      <c r="E2104" s="4">
        <f t="shared" si="7"/>
        <v>0.5200925366</v>
      </c>
      <c r="F2104" s="4">
        <f t="shared" si="8"/>
        <v>0.000294803727</v>
      </c>
      <c r="G2104" s="2">
        <f t="shared" si="5"/>
        <v>0.0003559802367</v>
      </c>
      <c r="H2104" s="6">
        <v>3266.0</v>
      </c>
      <c r="I2104" s="4">
        <f t="shared" si="6"/>
        <v>0.0001179901364</v>
      </c>
    </row>
    <row r="2105">
      <c r="A2105" s="4">
        <f t="shared" si="9"/>
        <v>2102</v>
      </c>
      <c r="B2105" s="4">
        <f t="shared" si="2"/>
        <v>0.9236959596</v>
      </c>
      <c r="C2105" s="4">
        <f t="shared" si="3"/>
        <v>0.9999601952</v>
      </c>
      <c r="D2105" s="4">
        <f t="shared" si="4"/>
        <v>0.00003980477923</v>
      </c>
      <c r="E2105" s="4">
        <f t="shared" si="7"/>
        <v>0.5201116392</v>
      </c>
      <c r="F2105" s="4">
        <f t="shared" si="8"/>
        <v>0.00001910261063</v>
      </c>
      <c r="G2105" s="2">
        <f t="shared" si="5"/>
        <v>0.000001494670266</v>
      </c>
      <c r="H2105" s="6">
        <v>3999.0</v>
      </c>
      <c r="I2105" s="4">
        <f t="shared" si="6"/>
        <v>0.00001008406398</v>
      </c>
    </row>
    <row r="2106">
      <c r="A2106" s="4">
        <f t="shared" si="9"/>
        <v>2103</v>
      </c>
      <c r="B2106" s="4">
        <f t="shared" si="2"/>
        <v>0.3240353493</v>
      </c>
      <c r="C2106" s="4">
        <f t="shared" si="3"/>
        <v>0.9994347295</v>
      </c>
      <c r="D2106" s="4">
        <f t="shared" si="4"/>
        <v>0.0005652705138</v>
      </c>
      <c r="E2106" s="4">
        <f t="shared" si="7"/>
        <v>0.5203829059</v>
      </c>
      <c r="F2106" s="4">
        <f t="shared" si="8"/>
        <v>0.0002712667403</v>
      </c>
      <c r="G2106" s="2">
        <f t="shared" si="5"/>
        <v>0.0003014067994</v>
      </c>
      <c r="H2106" s="6">
        <v>1660.0</v>
      </c>
      <c r="I2106" s="4">
        <f t="shared" si="6"/>
        <v>0.00008752273241</v>
      </c>
    </row>
    <row r="2107">
      <c r="A2107" s="4">
        <f t="shared" si="9"/>
        <v>2104</v>
      </c>
      <c r="B2107" s="4">
        <f t="shared" si="2"/>
        <v>0.7560935385</v>
      </c>
      <c r="C2107" s="4">
        <f t="shared" si="3"/>
        <v>0.9998596533</v>
      </c>
      <c r="D2107" s="4">
        <f t="shared" si="4"/>
        <v>0.0001403466677</v>
      </c>
      <c r="E2107" s="4">
        <f t="shared" si="7"/>
        <v>0.5204502186</v>
      </c>
      <c r="F2107" s="4">
        <f t="shared" si="8"/>
        <v>0.00006731266093</v>
      </c>
      <c r="G2107" s="2">
        <f t="shared" si="5"/>
        <v>0.00001855895274</v>
      </c>
      <c r="H2107" s="6">
        <v>448.0</v>
      </c>
      <c r="I2107" s="4">
        <f t="shared" si="6"/>
        <v>0.0002712398774</v>
      </c>
    </row>
    <row r="2108">
      <c r="A2108" s="4">
        <f t="shared" si="9"/>
        <v>2105</v>
      </c>
      <c r="B2108" s="4">
        <f t="shared" si="2"/>
        <v>0.09090527931</v>
      </c>
      <c r="C2108" s="4">
        <f t="shared" si="3"/>
        <v>0.9987963366</v>
      </c>
      <c r="D2108" s="4">
        <f t="shared" si="4"/>
        <v>0.001203663364</v>
      </c>
      <c r="E2108" s="4">
        <f t="shared" si="7"/>
        <v>0.5210274351</v>
      </c>
      <c r="F2108" s="4">
        <f t="shared" si="8"/>
        <v>0.0005772165029</v>
      </c>
      <c r="G2108" s="2">
        <f t="shared" si="5"/>
        <v>0.001364700738</v>
      </c>
      <c r="H2108" s="6">
        <v>3422.0</v>
      </c>
      <c r="I2108" s="4">
        <f t="shared" si="6"/>
        <v>0.0004298371553</v>
      </c>
    </row>
    <row r="2109">
      <c r="A2109" s="4">
        <f t="shared" si="9"/>
        <v>2106</v>
      </c>
      <c r="B2109" s="4">
        <f t="shared" si="2"/>
        <v>0.4223971398</v>
      </c>
      <c r="C2109" s="4">
        <f t="shared" si="3"/>
        <v>0.9995670238</v>
      </c>
      <c r="D2109" s="4">
        <f t="shared" si="4"/>
        <v>0.0004329762477</v>
      </c>
      <c r="E2109" s="4">
        <f t="shared" si="7"/>
        <v>0.5212348189</v>
      </c>
      <c r="F2109" s="4">
        <f t="shared" si="8"/>
        <v>0.0002073837439</v>
      </c>
      <c r="G2109" s="2">
        <f t="shared" si="5"/>
        <v>0.0001761608386</v>
      </c>
      <c r="H2109" s="6">
        <v>2008.0</v>
      </c>
      <c r="I2109" s="4">
        <f t="shared" si="6"/>
        <v>0.000770624922</v>
      </c>
    </row>
    <row r="2110">
      <c r="A2110" s="4">
        <f t="shared" si="9"/>
        <v>2107</v>
      </c>
      <c r="B2110" s="4">
        <f t="shared" si="2"/>
        <v>0.1752484128</v>
      </c>
      <c r="C2110" s="4">
        <f t="shared" si="3"/>
        <v>0.9991247921</v>
      </c>
      <c r="D2110" s="4">
        <f t="shared" si="4"/>
        <v>0.0008752079383</v>
      </c>
      <c r="E2110" s="4">
        <f t="shared" si="7"/>
        <v>0.5216538379</v>
      </c>
      <c r="F2110" s="4">
        <f t="shared" si="8"/>
        <v>0.0004190190871</v>
      </c>
      <c r="G2110" s="2">
        <f t="shared" si="5"/>
        <v>0.000719163373</v>
      </c>
      <c r="H2110" s="6">
        <v>403.0</v>
      </c>
      <c r="I2110" s="4">
        <f t="shared" si="6"/>
        <v>0.00002960114847</v>
      </c>
    </row>
    <row r="2111">
      <c r="A2111" s="4">
        <f t="shared" si="9"/>
        <v>2108</v>
      </c>
      <c r="B2111" s="4">
        <f t="shared" si="2"/>
        <v>0.6159866658</v>
      </c>
      <c r="C2111" s="4">
        <f t="shared" si="3"/>
        <v>0.9997563024</v>
      </c>
      <c r="D2111" s="4">
        <f t="shared" si="4"/>
        <v>0.000243697646</v>
      </c>
      <c r="E2111" s="4">
        <f t="shared" si="7"/>
        <v>0.5217704098</v>
      </c>
      <c r="F2111" s="4">
        <f t="shared" si="8"/>
        <v>0.0001165718337</v>
      </c>
      <c r="G2111" s="2">
        <f t="shared" si="5"/>
        <v>0.00005566051289</v>
      </c>
      <c r="H2111" s="6">
        <v>1692.0</v>
      </c>
      <c r="I2111" s="4">
        <f t="shared" si="6"/>
        <v>0.0001160698396</v>
      </c>
    </row>
    <row r="2112">
      <c r="A2112" s="4">
        <f t="shared" si="9"/>
        <v>2109</v>
      </c>
      <c r="B2112" s="4">
        <f t="shared" si="2"/>
        <v>0.2883234638</v>
      </c>
      <c r="C2112" s="4">
        <f t="shared" si="3"/>
        <v>0.9993742913</v>
      </c>
      <c r="D2112" s="4">
        <f t="shared" si="4"/>
        <v>0.0006257086874</v>
      </c>
      <c r="E2112" s="4">
        <f t="shared" si="7"/>
        <v>0.5220696422</v>
      </c>
      <c r="F2112" s="4">
        <f t="shared" si="8"/>
        <v>0.0002992324092</v>
      </c>
      <c r="G2112" s="2">
        <f t="shared" si="5"/>
        <v>0.0003667559822</v>
      </c>
      <c r="H2112" s="6">
        <v>3474.0</v>
      </c>
      <c r="I2112" s="4">
        <f t="shared" si="6"/>
        <v>0.0001233111939</v>
      </c>
    </row>
    <row r="2113">
      <c r="A2113" s="4">
        <f t="shared" si="9"/>
        <v>2110</v>
      </c>
      <c r="B2113" s="4">
        <f t="shared" si="2"/>
        <v>0.3995860846</v>
      </c>
      <c r="C2113" s="4">
        <f t="shared" si="3"/>
        <v>0.9995382104</v>
      </c>
      <c r="D2113" s="4">
        <f t="shared" si="4"/>
        <v>0.0004617896445</v>
      </c>
      <c r="E2113" s="4">
        <f t="shared" si="7"/>
        <v>0.5222903455</v>
      </c>
      <c r="F2113" s="4">
        <f t="shared" si="8"/>
        <v>0.00022070329</v>
      </c>
      <c r="G2113" s="2">
        <f t="shared" si="5"/>
        <v>0.0001995159234</v>
      </c>
      <c r="H2113" s="6">
        <v>317.0</v>
      </c>
      <c r="I2113" s="4">
        <f t="shared" si="6"/>
        <v>0.000208399987</v>
      </c>
    </row>
    <row r="2114">
      <c r="A2114" s="4">
        <f t="shared" si="9"/>
        <v>2111</v>
      </c>
      <c r="B2114" s="4">
        <f t="shared" si="2"/>
        <v>0.5983537078</v>
      </c>
      <c r="C2114" s="4">
        <f t="shared" si="3"/>
        <v>0.9997413064</v>
      </c>
      <c r="D2114" s="4">
        <f t="shared" si="4"/>
        <v>0.0002586935937</v>
      </c>
      <c r="E2114" s="4">
        <f t="shared" si="7"/>
        <v>0.5224139259</v>
      </c>
      <c r="F2114" s="4">
        <f t="shared" si="8"/>
        <v>0.0001235804273</v>
      </c>
      <c r="G2114" s="2">
        <f t="shared" si="5"/>
        <v>0.00006255461172</v>
      </c>
      <c r="H2114" s="6">
        <v>2019.0</v>
      </c>
      <c r="I2114" s="4">
        <f t="shared" si="6"/>
        <v>0.0001848642287</v>
      </c>
    </row>
    <row r="2115">
      <c r="A2115" s="4">
        <f t="shared" si="9"/>
        <v>2112</v>
      </c>
      <c r="B2115" s="4">
        <f t="shared" si="2"/>
        <v>0.2626985921</v>
      </c>
      <c r="C2115" s="4">
        <f t="shared" si="3"/>
        <v>0.9993264628</v>
      </c>
      <c r="D2115" s="4">
        <f t="shared" si="4"/>
        <v>0.0006735371554</v>
      </c>
      <c r="E2115" s="4">
        <f t="shared" si="7"/>
        <v>0.5227355979</v>
      </c>
      <c r="F2115" s="4">
        <f t="shared" si="8"/>
        <v>0.0003216719658</v>
      </c>
      <c r="G2115" s="2">
        <f t="shared" si="5"/>
        <v>0.0004238248083</v>
      </c>
      <c r="H2115" s="6">
        <v>221.0</v>
      </c>
      <c r="I2115" s="4">
        <f t="shared" si="6"/>
        <v>0.00008364389329</v>
      </c>
    </row>
    <row r="2116">
      <c r="A2116" s="4">
        <f t="shared" si="9"/>
        <v>2113</v>
      </c>
      <c r="B2116" s="4">
        <f t="shared" si="2"/>
        <v>0.05320521822</v>
      </c>
      <c r="C2116" s="4">
        <f t="shared" si="3"/>
        <v>0.9985217197</v>
      </c>
      <c r="D2116" s="4">
        <f t="shared" si="4"/>
        <v>0.001478280346</v>
      </c>
      <c r="E2116" s="4">
        <f t="shared" si="7"/>
        <v>0.5234411285</v>
      </c>
      <c r="F2116" s="4">
        <f t="shared" si="8"/>
        <v>0.0007055305853</v>
      </c>
      <c r="G2116" s="2">
        <f t="shared" si="5"/>
        <v>0.002038879874</v>
      </c>
      <c r="H2116" s="6">
        <v>2663.0</v>
      </c>
      <c r="I2116" s="4">
        <f t="shared" si="6"/>
        <v>0.0005616962072</v>
      </c>
    </row>
    <row r="2117">
      <c r="A2117" s="4">
        <f t="shared" si="9"/>
        <v>2114</v>
      </c>
      <c r="B2117" s="4">
        <f t="shared" si="2"/>
        <v>0.222972465</v>
      </c>
      <c r="C2117" s="4">
        <f t="shared" si="3"/>
        <v>0.9992431186</v>
      </c>
      <c r="D2117" s="4">
        <f t="shared" si="4"/>
        <v>0.000756881428</v>
      </c>
      <c r="E2117" s="4">
        <f t="shared" si="7"/>
        <v>0.523801827</v>
      </c>
      <c r="F2117" s="4">
        <f t="shared" si="8"/>
        <v>0.0003606985592</v>
      </c>
      <c r="G2117" s="2">
        <f t="shared" si="5"/>
        <v>0.0005329037338</v>
      </c>
      <c r="H2117" s="6">
        <v>616.0</v>
      </c>
      <c r="I2117" s="4">
        <f t="shared" si="6"/>
        <v>0.00003754542151</v>
      </c>
    </row>
    <row r="2118">
      <c r="A2118" s="4">
        <f t="shared" si="9"/>
        <v>2115</v>
      </c>
      <c r="B2118" s="4">
        <f t="shared" si="2"/>
        <v>0.7218940028</v>
      </c>
      <c r="C2118" s="4">
        <f t="shared" si="3"/>
        <v>0.9998355123</v>
      </c>
      <c r="D2118" s="4">
        <f t="shared" si="4"/>
        <v>0.0001644877129</v>
      </c>
      <c r="E2118" s="4">
        <f t="shared" si="7"/>
        <v>0.5238801558</v>
      </c>
      <c r="F2118" s="4">
        <f t="shared" si="8"/>
        <v>0.00007832874838</v>
      </c>
      <c r="G2118" s="2">
        <f t="shared" si="5"/>
        <v>0.000025130569</v>
      </c>
      <c r="H2118" s="6">
        <v>212.0</v>
      </c>
      <c r="I2118" s="4">
        <f t="shared" si="6"/>
        <v>0.00005291845491</v>
      </c>
    </row>
    <row r="2119">
      <c r="A2119" s="4">
        <f t="shared" si="9"/>
        <v>2116</v>
      </c>
      <c r="B2119" s="4">
        <f t="shared" si="2"/>
        <v>0.8473978713</v>
      </c>
      <c r="C2119" s="4">
        <f t="shared" si="3"/>
        <v>0.9999163747</v>
      </c>
      <c r="D2119" s="4">
        <f t="shared" si="4"/>
        <v>0.00008362526728</v>
      </c>
      <c r="E2119" s="4">
        <f t="shared" si="7"/>
        <v>0.5239199714</v>
      </c>
      <c r="F2119" s="4">
        <f t="shared" si="8"/>
        <v>0.00003981564923</v>
      </c>
      <c r="G2119" s="2">
        <f t="shared" si="5"/>
        <v>0.000006493331144</v>
      </c>
      <c r="H2119" s="6">
        <v>507.0</v>
      </c>
      <c r="I2119" s="4">
        <f t="shared" si="6"/>
        <v>0.0001749934626</v>
      </c>
    </row>
    <row r="2120">
      <c r="A2120" s="4">
        <f t="shared" si="9"/>
        <v>2117</v>
      </c>
      <c r="B2120" s="4">
        <f t="shared" si="2"/>
        <v>0.8126869791</v>
      </c>
      <c r="C2120" s="4">
        <f t="shared" si="3"/>
        <v>0.9998952004</v>
      </c>
      <c r="D2120" s="4">
        <f t="shared" si="4"/>
        <v>0.0001047995931</v>
      </c>
      <c r="E2120" s="4">
        <f t="shared" si="7"/>
        <v>0.5239698644</v>
      </c>
      <c r="F2120" s="4">
        <f t="shared" si="8"/>
        <v>0.00004989299327</v>
      </c>
      <c r="G2120" s="2">
        <f t="shared" si="5"/>
        <v>0.00001019621694</v>
      </c>
      <c r="H2120" s="6">
        <v>2170.0</v>
      </c>
      <c r="I2120" s="4">
        <f t="shared" si="6"/>
        <v>0.0007464529309</v>
      </c>
    </row>
    <row r="2121">
      <c r="A2121" s="4">
        <f t="shared" si="9"/>
        <v>2118</v>
      </c>
      <c r="B2121" s="4">
        <f t="shared" si="2"/>
        <v>0.9116778247</v>
      </c>
      <c r="C2121" s="4">
        <f t="shared" si="3"/>
        <v>0.9999532526</v>
      </c>
      <c r="D2121" s="4">
        <f t="shared" si="4"/>
        <v>0.00004674744808</v>
      </c>
      <c r="E2121" s="4">
        <f t="shared" si="7"/>
        <v>0.5239921176</v>
      </c>
      <c r="F2121" s="4">
        <f t="shared" si="8"/>
        <v>0.00002225319405</v>
      </c>
      <c r="G2121" s="2">
        <f t="shared" si="5"/>
        <v>0.000002028358228</v>
      </c>
      <c r="H2121" s="6">
        <v>677.0</v>
      </c>
      <c r="I2121" s="4">
        <f t="shared" si="6"/>
        <v>0.000494704467</v>
      </c>
    </row>
    <row r="2122">
      <c r="A2122" s="4">
        <f t="shared" si="9"/>
        <v>2119</v>
      </c>
      <c r="B2122" s="4">
        <f t="shared" si="2"/>
        <v>0.7528946244</v>
      </c>
      <c r="C2122" s="4">
        <f t="shared" si="3"/>
        <v>0.9998564443</v>
      </c>
      <c r="D2122" s="4">
        <f t="shared" si="4"/>
        <v>0.000143555705</v>
      </c>
      <c r="E2122" s="4">
        <f t="shared" si="7"/>
        <v>0.5240604512</v>
      </c>
      <c r="F2122" s="4">
        <f t="shared" si="8"/>
        <v>0.00006833364715</v>
      </c>
      <c r="G2122" s="2">
        <f t="shared" si="5"/>
        <v>0.00001912622011</v>
      </c>
      <c r="H2122" s="6">
        <v>3548.0</v>
      </c>
      <c r="I2122" s="4">
        <f t="shared" si="6"/>
        <v>0.0001078274342</v>
      </c>
    </row>
    <row r="2123">
      <c r="A2123" s="4">
        <f t="shared" si="9"/>
        <v>2120</v>
      </c>
      <c r="B2123" s="4">
        <f t="shared" si="2"/>
        <v>0.973804783</v>
      </c>
      <c r="C2123" s="4">
        <f t="shared" si="3"/>
        <v>0.9999865667</v>
      </c>
      <c r="D2123" s="4">
        <f t="shared" si="4"/>
        <v>0.0000134333225</v>
      </c>
      <c r="E2123" s="4">
        <f t="shared" si="7"/>
        <v>0.5240668447</v>
      </c>
      <c r="F2123" s="4">
        <f t="shared" si="8"/>
        <v>0.00000639344945</v>
      </c>
      <c r="G2123" s="2">
        <f t="shared" si="5"/>
        <v>0.0000001674288983</v>
      </c>
      <c r="H2123" s="6">
        <v>3540.0</v>
      </c>
      <c r="I2123" s="4">
        <f t="shared" si="6"/>
        <v>0.00004231039827</v>
      </c>
    </row>
    <row r="2124">
      <c r="A2124" s="4">
        <f t="shared" si="9"/>
        <v>2121</v>
      </c>
      <c r="B2124" s="4">
        <f t="shared" si="2"/>
        <v>0.9464841355</v>
      </c>
      <c r="C2124" s="4">
        <f t="shared" si="3"/>
        <v>0.9999721517</v>
      </c>
      <c r="D2124" s="4">
        <f t="shared" si="4"/>
        <v>0.0000278482551</v>
      </c>
      <c r="E2124" s="4">
        <f t="shared" si="7"/>
        <v>0.5240800986</v>
      </c>
      <c r="F2124" s="4">
        <f t="shared" si="8"/>
        <v>0.00001325390792</v>
      </c>
      <c r="G2124" s="2">
        <f t="shared" si="5"/>
        <v>0.0000007195282437</v>
      </c>
      <c r="H2124" s="6">
        <v>3452.0</v>
      </c>
      <c r="I2124" s="4">
        <f t="shared" si="6"/>
        <v>0.0002194079435</v>
      </c>
    </row>
    <row r="2125">
      <c r="A2125" s="4">
        <f t="shared" si="9"/>
        <v>2122</v>
      </c>
      <c r="B2125" s="4">
        <f t="shared" si="2"/>
        <v>0.08616319479</v>
      </c>
      <c r="C2125" s="4">
        <f t="shared" si="3"/>
        <v>0.99875887</v>
      </c>
      <c r="D2125" s="4">
        <f t="shared" si="4"/>
        <v>0.001241129954</v>
      </c>
      <c r="E2125" s="4">
        <f t="shared" si="7"/>
        <v>0.524670777</v>
      </c>
      <c r="F2125" s="4">
        <f t="shared" si="8"/>
        <v>0.0005906784454</v>
      </c>
      <c r="G2125" s="2">
        <f t="shared" si="5"/>
        <v>0.001429098602</v>
      </c>
      <c r="H2125" s="6">
        <v>522.0</v>
      </c>
      <c r="I2125" s="4">
        <f t="shared" si="6"/>
        <v>0.0003075921659</v>
      </c>
    </row>
    <row r="2126">
      <c r="A2126" s="4">
        <f t="shared" si="9"/>
        <v>2123</v>
      </c>
      <c r="B2126" s="4">
        <f t="shared" si="2"/>
        <v>0.2207169422</v>
      </c>
      <c r="C2126" s="4">
        <f t="shared" si="3"/>
        <v>0.9992345181</v>
      </c>
      <c r="D2126" s="4">
        <f t="shared" si="4"/>
        <v>0.0007654819339</v>
      </c>
      <c r="E2126" s="4">
        <f t="shared" si="7"/>
        <v>0.525034633</v>
      </c>
      <c r="F2126" s="4">
        <f t="shared" si="8"/>
        <v>0.0003638559328</v>
      </c>
      <c r="G2126" s="2">
        <f t="shared" si="5"/>
        <v>0.0005422741088</v>
      </c>
      <c r="H2126" s="6">
        <v>2149.0</v>
      </c>
      <c r="I2126" s="4">
        <f t="shared" si="6"/>
        <v>0.0002528126906</v>
      </c>
    </row>
    <row r="2127">
      <c r="A2127" s="4">
        <f t="shared" si="9"/>
        <v>2124</v>
      </c>
      <c r="B2127" s="4">
        <f t="shared" si="2"/>
        <v>0.9292094896</v>
      </c>
      <c r="C2127" s="4">
        <f t="shared" si="3"/>
        <v>0.9999627689</v>
      </c>
      <c r="D2127" s="4">
        <f t="shared" si="4"/>
        <v>0.00003723108451</v>
      </c>
      <c r="E2127" s="4">
        <f t="shared" si="7"/>
        <v>0.5250523165</v>
      </c>
      <c r="F2127" s="4">
        <f t="shared" si="8"/>
        <v>0.00001768347572</v>
      </c>
      <c r="G2127" s="2">
        <f t="shared" si="5"/>
        <v>0.000001280840964</v>
      </c>
      <c r="H2127" s="6">
        <v>2280.0</v>
      </c>
      <c r="I2127" s="4">
        <f t="shared" si="6"/>
        <v>0.0002153650237</v>
      </c>
    </row>
    <row r="2128">
      <c r="A2128" s="4">
        <f t="shared" si="9"/>
        <v>2125</v>
      </c>
      <c r="B2128" s="4">
        <f t="shared" si="2"/>
        <v>0.1526279379</v>
      </c>
      <c r="C2128" s="4">
        <f t="shared" si="3"/>
        <v>0.9990467499</v>
      </c>
      <c r="D2128" s="4">
        <f t="shared" si="4"/>
        <v>0.0009532501362</v>
      </c>
      <c r="E2128" s="4">
        <f t="shared" si="7"/>
        <v>0.5255050604</v>
      </c>
      <c r="F2128" s="4">
        <f t="shared" si="8"/>
        <v>0.000452743944</v>
      </c>
      <c r="G2128" s="2">
        <f t="shared" si="5"/>
        <v>0.000839586115</v>
      </c>
      <c r="H2128" s="6">
        <v>2352.0</v>
      </c>
      <c r="I2128" s="4">
        <f t="shared" si="6"/>
        <v>0.0007141639774</v>
      </c>
    </row>
    <row r="2129">
      <c r="A2129" s="4">
        <f t="shared" si="9"/>
        <v>2126</v>
      </c>
      <c r="B2129" s="4">
        <f t="shared" si="2"/>
        <v>0.3804777441</v>
      </c>
      <c r="C2129" s="4">
        <f t="shared" si="3"/>
        <v>0.9995095987</v>
      </c>
      <c r="D2129" s="4">
        <f t="shared" si="4"/>
        <v>0.0004904013355</v>
      </c>
      <c r="E2129" s="4">
        <f t="shared" si="7"/>
        <v>0.5257377534</v>
      </c>
      <c r="F2129" s="4">
        <f t="shared" si="8"/>
        <v>0.0002326929521</v>
      </c>
      <c r="G2129" s="2">
        <f t="shared" si="5"/>
        <v>0.0002217820567</v>
      </c>
      <c r="H2129" s="6">
        <v>1393.0</v>
      </c>
      <c r="I2129" s="4">
        <f t="shared" si="6"/>
        <v>0.0006358963174</v>
      </c>
    </row>
    <row r="2130">
      <c r="A2130" s="4">
        <f t="shared" si="9"/>
        <v>2127</v>
      </c>
      <c r="B2130" s="4">
        <f t="shared" si="2"/>
        <v>0.3712971784</v>
      </c>
      <c r="C2130" s="4">
        <f t="shared" si="3"/>
        <v>0.9994969511</v>
      </c>
      <c r="D2130" s="4">
        <f t="shared" si="4"/>
        <v>0.0005030489069</v>
      </c>
      <c r="E2130" s="4">
        <f t="shared" si="7"/>
        <v>0.5259763305</v>
      </c>
      <c r="F2130" s="4">
        <f t="shared" si="8"/>
        <v>0.0002385771047</v>
      </c>
      <c r="G2130" s="2">
        <f t="shared" si="5"/>
        <v>0.000233140367</v>
      </c>
      <c r="H2130" s="6">
        <v>2595.0</v>
      </c>
      <c r="I2130" s="4">
        <f t="shared" si="6"/>
        <v>0.000207786157</v>
      </c>
    </row>
    <row r="2131">
      <c r="A2131" s="4">
        <f t="shared" si="9"/>
        <v>2128</v>
      </c>
      <c r="B2131" s="4">
        <f t="shared" si="2"/>
        <v>0.5433831875</v>
      </c>
      <c r="C2131" s="4">
        <f t="shared" si="3"/>
        <v>0.9996901189</v>
      </c>
      <c r="D2131" s="4">
        <f t="shared" si="4"/>
        <v>0.0003098811039</v>
      </c>
      <c r="E2131" s="4">
        <f t="shared" si="7"/>
        <v>0.5261232214</v>
      </c>
      <c r="F2131" s="4">
        <f t="shared" si="8"/>
        <v>0.000146890978</v>
      </c>
      <c r="G2131" s="2">
        <f t="shared" si="5"/>
        <v>0.00008837922579</v>
      </c>
      <c r="H2131" s="6">
        <v>1798.0</v>
      </c>
      <c r="I2131" s="4">
        <f t="shared" si="6"/>
        <v>0.000233550527</v>
      </c>
    </row>
    <row r="2132">
      <c r="A2132" s="4">
        <f t="shared" si="9"/>
        <v>2129</v>
      </c>
      <c r="B2132" s="4">
        <f t="shared" si="2"/>
        <v>0.1778953261</v>
      </c>
      <c r="C2132" s="4">
        <f t="shared" si="3"/>
        <v>0.9991226221</v>
      </c>
      <c r="D2132" s="4">
        <f t="shared" si="4"/>
        <v>0.000877377948</v>
      </c>
      <c r="E2132" s="4">
        <f t="shared" si="7"/>
        <v>0.5265389905</v>
      </c>
      <c r="F2132" s="4">
        <f t="shared" si="8"/>
        <v>0.0004157690356</v>
      </c>
      <c r="G2132" s="2">
        <f t="shared" si="5"/>
        <v>0.0007080504974</v>
      </c>
      <c r="H2132" s="6">
        <v>2678.0</v>
      </c>
      <c r="I2132" s="4">
        <f t="shared" si="6"/>
        <v>0.000617263699</v>
      </c>
    </row>
    <row r="2133">
      <c r="A2133" s="4">
        <f t="shared" si="9"/>
        <v>2130</v>
      </c>
      <c r="B2133" s="4">
        <f t="shared" si="2"/>
        <v>0.6105266952</v>
      </c>
      <c r="C2133" s="4">
        <f t="shared" si="3"/>
        <v>0.9997490481</v>
      </c>
      <c r="D2133" s="4">
        <f t="shared" si="4"/>
        <v>0.000250951853</v>
      </c>
      <c r="E2133" s="4">
        <f t="shared" si="7"/>
        <v>0.5266578064</v>
      </c>
      <c r="F2133" s="4">
        <f t="shared" si="8"/>
        <v>0.0001188159177</v>
      </c>
      <c r="G2133" s="2">
        <f t="shared" si="5"/>
        <v>0.00005782414251</v>
      </c>
      <c r="H2133" s="6">
        <v>1877.0</v>
      </c>
      <c r="I2133" s="4">
        <f t="shared" si="6"/>
        <v>0.0000440029912</v>
      </c>
    </row>
    <row r="2134">
      <c r="A2134" s="4">
        <f t="shared" si="9"/>
        <v>2131</v>
      </c>
      <c r="B2134" s="4">
        <f t="shared" si="2"/>
        <v>0.2421753093</v>
      </c>
      <c r="C2134" s="4">
        <f t="shared" si="3"/>
        <v>0.9992785843</v>
      </c>
      <c r="D2134" s="4">
        <f t="shared" si="4"/>
        <v>0.0007214156832</v>
      </c>
      <c r="E2134" s="4">
        <f t="shared" si="7"/>
        <v>0.5269992829</v>
      </c>
      <c r="F2134" s="4">
        <f t="shared" si="8"/>
        <v>0.000341476482</v>
      </c>
      <c r="G2134" s="2">
        <f t="shared" si="5"/>
        <v>0.000477618945</v>
      </c>
      <c r="H2134" s="6">
        <v>2815.0</v>
      </c>
      <c r="I2134" s="4">
        <f t="shared" si="6"/>
        <v>0.00008316897625</v>
      </c>
    </row>
    <row r="2135">
      <c r="A2135" s="4">
        <f t="shared" si="9"/>
        <v>2132</v>
      </c>
      <c r="B2135" s="4">
        <f t="shared" si="2"/>
        <v>0.5743838091</v>
      </c>
      <c r="C2135" s="4">
        <f t="shared" si="3"/>
        <v>0.9997177295</v>
      </c>
      <c r="D2135" s="4">
        <f t="shared" si="4"/>
        <v>0.0002822704643</v>
      </c>
      <c r="E2135" s="4">
        <f t="shared" si="7"/>
        <v>0.527132797</v>
      </c>
      <c r="F2135" s="4">
        <f t="shared" si="8"/>
        <v>0.0001335141321</v>
      </c>
      <c r="G2135" s="2">
        <f t="shared" si="5"/>
        <v>0.00007301539209</v>
      </c>
      <c r="H2135" s="6">
        <v>1406.0</v>
      </c>
      <c r="I2135" s="4">
        <f t="shared" si="6"/>
        <v>0.00002742376126</v>
      </c>
    </row>
    <row r="2136">
      <c r="A2136" s="4">
        <f t="shared" si="9"/>
        <v>2133</v>
      </c>
      <c r="B2136" s="4">
        <f t="shared" si="2"/>
        <v>0.7949356406</v>
      </c>
      <c r="C2136" s="4">
        <f t="shared" si="3"/>
        <v>0.9998830969</v>
      </c>
      <c r="D2136" s="4">
        <f t="shared" si="4"/>
        <v>0.0001169030607</v>
      </c>
      <c r="E2136" s="4">
        <f t="shared" si="7"/>
        <v>0.5271880766</v>
      </c>
      <c r="F2136" s="4">
        <f t="shared" si="8"/>
        <v>0.00005527962336</v>
      </c>
      <c r="G2136" s="2">
        <f t="shared" si="5"/>
        <v>0.00001251670736</v>
      </c>
      <c r="H2136" s="6">
        <v>903.0</v>
      </c>
      <c r="I2136" s="4">
        <f t="shared" si="6"/>
        <v>0.0001962080763</v>
      </c>
    </row>
    <row r="2137">
      <c r="A2137" s="4">
        <f t="shared" si="9"/>
        <v>2134</v>
      </c>
      <c r="B2137" s="4">
        <f t="shared" si="2"/>
        <v>0.4691300034</v>
      </c>
      <c r="C2137" s="4">
        <f t="shared" si="3"/>
        <v>0.9996143071</v>
      </c>
      <c r="D2137" s="4">
        <f t="shared" si="4"/>
        <v>0.0003856928574</v>
      </c>
      <c r="E2137" s="4">
        <f t="shared" si="7"/>
        <v>0.5273704368</v>
      </c>
      <c r="F2137" s="4">
        <f t="shared" si="8"/>
        <v>0.0001823601817</v>
      </c>
      <c r="G2137" s="2">
        <f t="shared" si="5"/>
        <v>0.0001362134462</v>
      </c>
      <c r="H2137" s="6">
        <v>2002.0</v>
      </c>
      <c r="I2137" s="4">
        <f t="shared" si="6"/>
        <v>0.00002483037953</v>
      </c>
    </row>
    <row r="2138">
      <c r="A2138" s="4">
        <f t="shared" si="9"/>
        <v>2135</v>
      </c>
      <c r="B2138" s="4">
        <f t="shared" si="2"/>
        <v>0.8843612379</v>
      </c>
      <c r="C2138" s="4">
        <f t="shared" si="3"/>
        <v>0.9999373351</v>
      </c>
      <c r="D2138" s="4">
        <f t="shared" si="4"/>
        <v>0.00006266486953</v>
      </c>
      <c r="E2138" s="4">
        <f t="shared" si="7"/>
        <v>0.5274000541</v>
      </c>
      <c r="F2138" s="4">
        <f t="shared" si="8"/>
        <v>0.00002961726991</v>
      </c>
      <c r="G2138" s="2">
        <f t="shared" si="5"/>
        <v>0.000003592940245</v>
      </c>
      <c r="H2138" s="6">
        <v>1225.0</v>
      </c>
      <c r="I2138" s="4">
        <f t="shared" si="6"/>
        <v>0.000479830572</v>
      </c>
    </row>
    <row r="2139">
      <c r="A2139" s="4">
        <f t="shared" si="9"/>
        <v>2136</v>
      </c>
      <c r="B2139" s="4">
        <f t="shared" si="2"/>
        <v>0.6433040267</v>
      </c>
      <c r="C2139" s="4">
        <f t="shared" si="3"/>
        <v>0.999774955</v>
      </c>
      <c r="D2139" s="4">
        <f t="shared" si="4"/>
        <v>0.0002250450007</v>
      </c>
      <c r="E2139" s="4">
        <f t="shared" si="7"/>
        <v>0.5275064103</v>
      </c>
      <c r="F2139" s="4">
        <f t="shared" si="8"/>
        <v>0.0001063562552</v>
      </c>
      <c r="G2139" s="2">
        <f t="shared" si="5"/>
        <v>0.00004633253073</v>
      </c>
      <c r="H2139" s="6">
        <v>3228.0</v>
      </c>
      <c r="I2139" s="4">
        <f t="shared" si="6"/>
        <v>0.00008414958925</v>
      </c>
    </row>
    <row r="2140">
      <c r="A2140" s="4">
        <f t="shared" si="9"/>
        <v>2137</v>
      </c>
      <c r="B2140" s="4">
        <f t="shared" si="2"/>
        <v>0.2001793914</v>
      </c>
      <c r="C2140" s="4">
        <f t="shared" si="3"/>
        <v>0.9991792337</v>
      </c>
      <c r="D2140" s="4">
        <f t="shared" si="4"/>
        <v>0.0008207662831</v>
      </c>
      <c r="E2140" s="4">
        <f t="shared" si="7"/>
        <v>0.5278942171</v>
      </c>
      <c r="F2140" s="4">
        <f t="shared" si="8"/>
        <v>0.0003878068074</v>
      </c>
      <c r="G2140" s="2">
        <f t="shared" si="5"/>
        <v>0.0006160143149</v>
      </c>
      <c r="H2140" s="6">
        <v>970.0</v>
      </c>
      <c r="I2140" s="4">
        <f t="shared" si="6"/>
        <v>0.0002605469744</v>
      </c>
    </row>
    <row r="2141">
      <c r="A2141" s="4">
        <f t="shared" si="9"/>
        <v>2138</v>
      </c>
      <c r="B2141" s="4">
        <f t="shared" si="2"/>
        <v>0.1754928311</v>
      </c>
      <c r="C2141" s="4">
        <f t="shared" si="3"/>
        <v>0.9991116527</v>
      </c>
      <c r="D2141" s="4">
        <f t="shared" si="4"/>
        <v>0.0008883473131</v>
      </c>
      <c r="E2141" s="4">
        <f t="shared" si="7"/>
        <v>0.528313611</v>
      </c>
      <c r="F2141" s="4">
        <f t="shared" si="8"/>
        <v>0.0004193939037</v>
      </c>
      <c r="G2141" s="2">
        <f t="shared" si="5"/>
        <v>0.0007204505455</v>
      </c>
      <c r="H2141" s="6">
        <v>1060.0</v>
      </c>
      <c r="I2141" s="4">
        <f t="shared" si="6"/>
        <v>0.001603599886</v>
      </c>
    </row>
    <row r="2142">
      <c r="A2142" s="4">
        <f t="shared" si="9"/>
        <v>2139</v>
      </c>
      <c r="B2142" s="4">
        <f t="shared" si="2"/>
        <v>0.4037009644</v>
      </c>
      <c r="C2142" s="4">
        <f t="shared" si="3"/>
        <v>0.9995366016</v>
      </c>
      <c r="D2142" s="4">
        <f t="shared" si="4"/>
        <v>0.0004633984037</v>
      </c>
      <c r="E2142" s="4">
        <f t="shared" si="7"/>
        <v>0.5285321898</v>
      </c>
      <c r="F2142" s="4">
        <f t="shared" si="8"/>
        <v>0.0002185787197</v>
      </c>
      <c r="G2142" s="2">
        <f t="shared" si="5"/>
        <v>0.0001956931858</v>
      </c>
      <c r="H2142" s="6">
        <v>3913.0</v>
      </c>
      <c r="I2142" s="4">
        <f t="shared" si="6"/>
        <v>0.0005074453232</v>
      </c>
    </row>
    <row r="2143">
      <c r="A2143" s="4">
        <f t="shared" si="9"/>
        <v>2140</v>
      </c>
      <c r="B2143" s="4">
        <f t="shared" si="2"/>
        <v>0.3948787258</v>
      </c>
      <c r="C2143" s="4">
        <f t="shared" si="3"/>
        <v>0.9995250737</v>
      </c>
      <c r="D2143" s="4">
        <f t="shared" si="4"/>
        <v>0.0004749263404</v>
      </c>
      <c r="E2143" s="4">
        <f t="shared" si="7"/>
        <v>0.5287561022</v>
      </c>
      <c r="F2143" s="4">
        <f t="shared" si="8"/>
        <v>0.0002239124817</v>
      </c>
      <c r="G2143" s="2">
        <f t="shared" si="5"/>
        <v>0.0002053603306</v>
      </c>
      <c r="H2143" s="6">
        <v>2074.0</v>
      </c>
      <c r="I2143" s="4">
        <f t="shared" si="6"/>
        <v>0.00009680649388</v>
      </c>
    </row>
    <row r="2144">
      <c r="A2144" s="4">
        <f t="shared" si="9"/>
        <v>2141</v>
      </c>
      <c r="B2144" s="4">
        <f t="shared" si="2"/>
        <v>0.09890583434</v>
      </c>
      <c r="C2144" s="4">
        <f t="shared" si="3"/>
        <v>0.9988172795</v>
      </c>
      <c r="D2144" s="4">
        <f t="shared" si="4"/>
        <v>0.00118272052</v>
      </c>
      <c r="E2144" s="4">
        <f t="shared" si="7"/>
        <v>0.5293134521</v>
      </c>
      <c r="F2144" s="4">
        <f t="shared" si="8"/>
        <v>0.0005573498278</v>
      </c>
      <c r="G2144" s="2">
        <f t="shared" si="5"/>
        <v>0.00127237665</v>
      </c>
      <c r="H2144" s="6">
        <v>3700.0</v>
      </c>
      <c r="I2144" s="4">
        <f t="shared" si="6"/>
        <v>0.0002668230738</v>
      </c>
    </row>
    <row r="2145">
      <c r="A2145" s="4">
        <f t="shared" si="9"/>
        <v>2142</v>
      </c>
      <c r="B2145" s="4">
        <f t="shared" si="2"/>
        <v>0.2265596654</v>
      </c>
      <c r="C2145" s="4">
        <f t="shared" si="3"/>
        <v>0.9992404386</v>
      </c>
      <c r="D2145" s="4">
        <f t="shared" si="4"/>
        <v>0.0007595614104</v>
      </c>
      <c r="E2145" s="4">
        <f t="shared" si="7"/>
        <v>0.5296709674</v>
      </c>
      <c r="F2145" s="4">
        <f t="shared" si="8"/>
        <v>0.0003575153382</v>
      </c>
      <c r="G2145" s="2">
        <f t="shared" si="5"/>
        <v>0.000523539321</v>
      </c>
      <c r="H2145" s="6">
        <v>52.0</v>
      </c>
      <c r="I2145" s="4">
        <f t="shared" si="6"/>
        <v>0.0001671440791</v>
      </c>
    </row>
    <row r="2146">
      <c r="A2146" s="4">
        <f t="shared" si="9"/>
        <v>2143</v>
      </c>
      <c r="B2146" s="4">
        <f t="shared" si="2"/>
        <v>0.7254812032</v>
      </c>
      <c r="C2146" s="4">
        <f t="shared" si="3"/>
        <v>0.9998356919</v>
      </c>
      <c r="D2146" s="4">
        <f t="shared" si="4"/>
        <v>0.0001643081158</v>
      </c>
      <c r="E2146" s="4">
        <f t="shared" si="7"/>
        <v>0.5297482463</v>
      </c>
      <c r="F2146" s="4">
        <f t="shared" si="8"/>
        <v>0.00007727887715</v>
      </c>
      <c r="G2146" s="2">
        <f t="shared" si="5"/>
        <v>0.0000244614138</v>
      </c>
      <c r="H2146" s="6">
        <v>917.0</v>
      </c>
      <c r="I2146" s="4">
        <f t="shared" si="6"/>
        <v>0.0002404438379</v>
      </c>
    </row>
    <row r="2147">
      <c r="A2147" s="4">
        <f t="shared" si="9"/>
        <v>2144</v>
      </c>
      <c r="B2147" s="4">
        <f t="shared" si="2"/>
        <v>0.2657568418</v>
      </c>
      <c r="C2147" s="4">
        <f t="shared" si="3"/>
        <v>0.9993213505</v>
      </c>
      <c r="D2147" s="4">
        <f t="shared" si="4"/>
        <v>0.0006786494886</v>
      </c>
      <c r="E2147" s="4">
        <f t="shared" si="7"/>
        <v>0.5300673824</v>
      </c>
      <c r="F2147" s="4">
        <f t="shared" si="8"/>
        <v>0.0003191361122</v>
      </c>
      <c r="G2147" s="2">
        <f t="shared" si="5"/>
        <v>0.0004171688267</v>
      </c>
      <c r="H2147" s="6">
        <v>888.0</v>
      </c>
      <c r="I2147" s="4">
        <f t="shared" si="6"/>
        <v>0.0001630142786</v>
      </c>
    </row>
    <row r="2148">
      <c r="A2148" s="4">
        <f t="shared" si="9"/>
        <v>2145</v>
      </c>
      <c r="B2148" s="4">
        <f t="shared" si="2"/>
        <v>0.6893383171</v>
      </c>
      <c r="C2148" s="4">
        <f t="shared" si="3"/>
        <v>0.9998093349</v>
      </c>
      <c r="D2148" s="4">
        <f t="shared" si="4"/>
        <v>0.0001906651128</v>
      </c>
      <c r="E2148" s="4">
        <f t="shared" si="7"/>
        <v>0.5301569822</v>
      </c>
      <c r="F2148" s="4">
        <f t="shared" si="8"/>
        <v>0.00008959975556</v>
      </c>
      <c r="G2148" s="2">
        <f t="shared" si="5"/>
        <v>0.00003288316394</v>
      </c>
      <c r="H2148" s="6">
        <v>2627.0</v>
      </c>
      <c r="I2148" s="4">
        <f t="shared" si="6"/>
        <v>0.000007233820991</v>
      </c>
    </row>
    <row r="2149">
      <c r="A2149" s="4">
        <f t="shared" si="9"/>
        <v>2146</v>
      </c>
      <c r="B2149" s="4">
        <f t="shared" si="2"/>
        <v>0.3500999604</v>
      </c>
      <c r="C2149" s="4">
        <f t="shared" si="3"/>
        <v>0.9994619209</v>
      </c>
      <c r="D2149" s="4">
        <f t="shared" si="4"/>
        <v>0.0005380790626</v>
      </c>
      <c r="E2149" s="4">
        <f t="shared" si="7"/>
        <v>0.5304097948</v>
      </c>
      <c r="F2149" s="4">
        <f t="shared" si="8"/>
        <v>0.0002528126906</v>
      </c>
      <c r="G2149" s="2">
        <f t="shared" si="5"/>
        <v>0.0002617927947</v>
      </c>
      <c r="H2149" s="6">
        <v>502.0</v>
      </c>
      <c r="I2149" s="4">
        <f t="shared" si="6"/>
        <v>0.000188792286</v>
      </c>
    </row>
    <row r="2150">
      <c r="A2150" s="4">
        <f t="shared" si="9"/>
        <v>2147</v>
      </c>
      <c r="B2150" s="4">
        <f t="shared" si="2"/>
        <v>0.7736814208</v>
      </c>
      <c r="C2150" s="4">
        <f t="shared" si="3"/>
        <v>0.9998683539</v>
      </c>
      <c r="D2150" s="4">
        <f t="shared" si="4"/>
        <v>0.0001316460754</v>
      </c>
      <c r="E2150" s="4">
        <f t="shared" si="7"/>
        <v>0.5304716146</v>
      </c>
      <c r="F2150" s="4">
        <f t="shared" si="8"/>
        <v>0.00006181970755</v>
      </c>
      <c r="G2150" s="2">
        <f t="shared" si="5"/>
        <v>0.00001565358589</v>
      </c>
      <c r="H2150" s="6">
        <v>1506.0</v>
      </c>
      <c r="I2150" s="4">
        <f t="shared" si="6"/>
        <v>0.0002973910034</v>
      </c>
    </row>
    <row r="2151">
      <c r="A2151" s="4">
        <f t="shared" si="9"/>
        <v>2148</v>
      </c>
      <c r="B2151" s="4">
        <f t="shared" si="2"/>
        <v>0.9079428002</v>
      </c>
      <c r="C2151" s="4">
        <f t="shared" si="3"/>
        <v>0.9999504253</v>
      </c>
      <c r="D2151" s="4">
        <f t="shared" si="4"/>
        <v>0.00004957469399</v>
      </c>
      <c r="E2151" s="4">
        <f t="shared" si="7"/>
        <v>0.5304948913</v>
      </c>
      <c r="F2151" s="4">
        <f t="shared" si="8"/>
        <v>0.00002327672603</v>
      </c>
      <c r="G2151" s="2">
        <f t="shared" si="5"/>
        <v>0.000002219237272</v>
      </c>
      <c r="H2151" s="6">
        <v>2077.0</v>
      </c>
      <c r="I2151" s="4">
        <f t="shared" si="6"/>
        <v>0.00008285486489</v>
      </c>
    </row>
    <row r="2152">
      <c r="A2152" s="4">
        <f t="shared" si="9"/>
        <v>2149</v>
      </c>
      <c r="B2152" s="4">
        <f t="shared" si="2"/>
        <v>0.666527247</v>
      </c>
      <c r="C2152" s="4">
        <f t="shared" si="3"/>
        <v>0.9997916631</v>
      </c>
      <c r="D2152" s="4">
        <f t="shared" si="4"/>
        <v>0.0002083369284</v>
      </c>
      <c r="E2152" s="4">
        <f t="shared" si="7"/>
        <v>0.5305927065</v>
      </c>
      <c r="F2152" s="4">
        <f t="shared" si="8"/>
        <v>0.00009781525221</v>
      </c>
      <c r="G2152" s="2">
        <f t="shared" si="5"/>
        <v>0.00003918980532</v>
      </c>
      <c r="H2152" s="6">
        <v>2572.0</v>
      </c>
      <c r="I2152" s="4">
        <f t="shared" si="6"/>
        <v>0.0005078511844</v>
      </c>
    </row>
    <row r="2153">
      <c r="A2153" s="4">
        <f t="shared" si="9"/>
        <v>2150</v>
      </c>
      <c r="B2153" s="4">
        <f t="shared" si="2"/>
        <v>0.9980191075</v>
      </c>
      <c r="C2153" s="4">
        <f t="shared" si="3"/>
        <v>0.9999989811</v>
      </c>
      <c r="D2153" s="4">
        <f t="shared" si="4"/>
        <v>0.00000101893939</v>
      </c>
      <c r="E2153" s="4">
        <f t="shared" si="7"/>
        <v>0.5305931848</v>
      </c>
      <c r="F2153" s="4">
        <f t="shared" si="8"/>
        <v>0.0000004782975814</v>
      </c>
      <c r="G2153" s="2">
        <f t="shared" si="5"/>
        <v>0.0000000009370360889</v>
      </c>
      <c r="H2153" s="6">
        <v>1001.0</v>
      </c>
      <c r="I2153" s="4">
        <f t="shared" si="6"/>
        <v>0.0001910367943</v>
      </c>
    </row>
    <row r="2154">
      <c r="A2154" s="4">
        <f t="shared" si="9"/>
        <v>2151</v>
      </c>
      <c r="B2154" s="4">
        <f t="shared" si="2"/>
        <v>0.5289231152</v>
      </c>
      <c r="C2154" s="4">
        <f t="shared" si="3"/>
        <v>0.9996725923</v>
      </c>
      <c r="D2154" s="4">
        <f t="shared" si="4"/>
        <v>0.0003274076745</v>
      </c>
      <c r="E2154" s="4">
        <f t="shared" si="7"/>
        <v>0.5307468722</v>
      </c>
      <c r="F2154" s="4">
        <f t="shared" si="8"/>
        <v>0.0001536873937</v>
      </c>
      <c r="G2154" s="2">
        <f t="shared" si="5"/>
        <v>0.00009674676221</v>
      </c>
      <c r="H2154" s="6">
        <v>3554.0</v>
      </c>
      <c r="I2154" s="4">
        <f t="shared" si="6"/>
        <v>0.0004124520048</v>
      </c>
    </row>
    <row r="2155">
      <c r="A2155" s="4">
        <f t="shared" si="9"/>
        <v>2152</v>
      </c>
      <c r="B2155" s="4">
        <f t="shared" si="2"/>
        <v>0.225190164</v>
      </c>
      <c r="C2155" s="4">
        <f t="shared" si="3"/>
        <v>0.9992334164</v>
      </c>
      <c r="D2155" s="4">
        <f t="shared" si="4"/>
        <v>0.0007665836276</v>
      </c>
      <c r="E2155" s="4">
        <f t="shared" si="7"/>
        <v>0.531106594</v>
      </c>
      <c r="F2155" s="4">
        <f t="shared" si="8"/>
        <v>0.0003597217649</v>
      </c>
      <c r="G2155" s="2">
        <f t="shared" si="5"/>
        <v>0.0005300213685</v>
      </c>
      <c r="H2155" s="6">
        <v>709.0</v>
      </c>
      <c r="I2155" s="4">
        <f t="shared" si="6"/>
        <v>0.000732983501</v>
      </c>
    </row>
    <row r="2156">
      <c r="A2156" s="4">
        <f t="shared" si="9"/>
        <v>2153</v>
      </c>
      <c r="B2156" s="4">
        <f t="shared" si="2"/>
        <v>0.193076769</v>
      </c>
      <c r="C2156" s="4">
        <f t="shared" si="3"/>
        <v>0.9991539004</v>
      </c>
      <c r="D2156" s="4">
        <f t="shared" si="4"/>
        <v>0.0008460996028</v>
      </c>
      <c r="E2156" s="4">
        <f t="shared" si="7"/>
        <v>0.5315033245</v>
      </c>
      <c r="F2156" s="4">
        <f t="shared" si="8"/>
        <v>0.0003967305246</v>
      </c>
      <c r="G2156" s="2">
        <f t="shared" si="5"/>
        <v>0.000644690367</v>
      </c>
      <c r="H2156" s="6">
        <v>193.0</v>
      </c>
      <c r="I2156" s="4">
        <f t="shared" si="6"/>
        <v>0.0004220382958</v>
      </c>
    </row>
    <row r="2157">
      <c r="A2157" s="4">
        <f t="shared" si="9"/>
        <v>2154</v>
      </c>
      <c r="B2157" s="4">
        <f t="shared" si="2"/>
        <v>0.988476853</v>
      </c>
      <c r="C2157" s="4">
        <f t="shared" si="3"/>
        <v>0.9999940319</v>
      </c>
      <c r="D2157" s="4">
        <f t="shared" si="4"/>
        <v>0.000005968083601</v>
      </c>
      <c r="E2157" s="4">
        <f t="shared" si="7"/>
        <v>0.5315061205</v>
      </c>
      <c r="F2157" s="4">
        <f t="shared" si="8"/>
        <v>0.000002796027326</v>
      </c>
      <c r="G2157" s="2">
        <f t="shared" si="5"/>
        <v>0.00000003202158104</v>
      </c>
      <c r="H2157" s="6">
        <v>2307.0</v>
      </c>
      <c r="I2157" s="4">
        <f t="shared" si="6"/>
        <v>0.0002093200764</v>
      </c>
    </row>
    <row r="2158">
      <c r="A2158" s="4">
        <f t="shared" si="9"/>
        <v>2155</v>
      </c>
      <c r="B2158" s="4">
        <f t="shared" si="2"/>
        <v>0.02475770851</v>
      </c>
      <c r="C2158" s="4">
        <f t="shared" si="3"/>
        <v>0.9980962923</v>
      </c>
      <c r="D2158" s="4">
        <f t="shared" si="4"/>
        <v>0.001903707739</v>
      </c>
      <c r="E2158" s="4">
        <f t="shared" si="7"/>
        <v>0.532397996</v>
      </c>
      <c r="F2158" s="4">
        <f t="shared" si="8"/>
        <v>0.0008918754239</v>
      </c>
      <c r="G2158" s="2">
        <f t="shared" si="5"/>
        <v>0.003258129497</v>
      </c>
      <c r="H2158" s="6">
        <v>3311.0</v>
      </c>
      <c r="I2158" s="4">
        <f t="shared" si="6"/>
        <v>0.001151030759</v>
      </c>
    </row>
    <row r="2159">
      <c r="A2159" s="4">
        <f t="shared" si="9"/>
        <v>2156</v>
      </c>
      <c r="B2159" s="4">
        <f t="shared" si="2"/>
        <v>0.07926981445</v>
      </c>
      <c r="C2159" s="4">
        <f t="shared" si="3"/>
        <v>0.9986942049</v>
      </c>
      <c r="D2159" s="4">
        <f t="shared" si="4"/>
        <v>0.001305795095</v>
      </c>
      <c r="E2159" s="4">
        <f t="shared" si="7"/>
        <v>0.5330085884</v>
      </c>
      <c r="F2159" s="4">
        <f t="shared" si="8"/>
        <v>0.0006105924032</v>
      </c>
      <c r="G2159" s="2">
        <f t="shared" si="5"/>
        <v>0.001527083347</v>
      </c>
      <c r="H2159" s="6">
        <v>3984.0</v>
      </c>
      <c r="I2159" s="4">
        <f t="shared" si="6"/>
        <v>0.00023869644</v>
      </c>
    </row>
    <row r="2160">
      <c r="A2160" s="4">
        <f t="shared" si="9"/>
        <v>2157</v>
      </c>
      <c r="B2160" s="4">
        <f t="shared" si="2"/>
        <v>0.3223502676</v>
      </c>
      <c r="C2160" s="4">
        <f t="shared" si="3"/>
        <v>0.9994163042</v>
      </c>
      <c r="D2160" s="4">
        <f t="shared" si="4"/>
        <v>0.0005836957706</v>
      </c>
      <c r="E2160" s="4">
        <f t="shared" si="7"/>
        <v>0.5332811693</v>
      </c>
      <c r="F2160" s="4">
        <f t="shared" si="8"/>
        <v>0.0002725809119</v>
      </c>
      <c r="G2160" s="2">
        <f t="shared" si="5"/>
        <v>0.000304334248</v>
      </c>
      <c r="H2160" s="6">
        <v>1780.0</v>
      </c>
      <c r="I2160" s="4">
        <f t="shared" si="6"/>
        <v>0.0002671281595</v>
      </c>
    </row>
    <row r="2161">
      <c r="A2161" s="4">
        <f t="shared" si="9"/>
        <v>2158</v>
      </c>
      <c r="B2161" s="4">
        <f t="shared" si="2"/>
        <v>0.4843114314</v>
      </c>
      <c r="C2161" s="4">
        <f t="shared" si="3"/>
        <v>0.999625959</v>
      </c>
      <c r="D2161" s="4">
        <f t="shared" si="4"/>
        <v>0.0003740410333</v>
      </c>
      <c r="E2161" s="4">
        <f t="shared" si="7"/>
        <v>0.5334557413</v>
      </c>
      <c r="F2161" s="4">
        <f t="shared" si="8"/>
        <v>0.0001745719937</v>
      </c>
      <c r="G2161" s="2">
        <f t="shared" si="5"/>
        <v>0.0001248271605</v>
      </c>
      <c r="H2161" s="6">
        <v>4031.0</v>
      </c>
      <c r="I2161" s="4">
        <f t="shared" si="6"/>
        <v>0.00002377384886</v>
      </c>
    </row>
    <row r="2162">
      <c r="A2162" s="4">
        <f t="shared" si="9"/>
        <v>2159</v>
      </c>
      <c r="B2162" s="4">
        <f t="shared" si="2"/>
        <v>0.1482980035</v>
      </c>
      <c r="C2162" s="4">
        <f t="shared" si="3"/>
        <v>0.9990151825</v>
      </c>
      <c r="D2162" s="4">
        <f t="shared" si="4"/>
        <v>0.0009848175324</v>
      </c>
      <c r="E2162" s="4">
        <f t="shared" si="7"/>
        <v>0.5339152022</v>
      </c>
      <c r="F2162" s="4">
        <f t="shared" si="8"/>
        <v>0.0004594609657</v>
      </c>
      <c r="G2162" s="2">
        <f t="shared" si="5"/>
        <v>0.0008646835362</v>
      </c>
      <c r="H2162" s="6">
        <v>382.0</v>
      </c>
      <c r="I2162" s="4">
        <f t="shared" si="6"/>
        <v>0.00003079429092</v>
      </c>
    </row>
    <row r="2163">
      <c r="A2163" s="4">
        <f t="shared" si="9"/>
        <v>2160</v>
      </c>
      <c r="B2163" s="4">
        <f t="shared" si="2"/>
        <v>0.572237791</v>
      </c>
      <c r="C2163" s="4">
        <f t="shared" si="3"/>
        <v>0.9997117148</v>
      </c>
      <c r="D2163" s="4">
        <f t="shared" si="4"/>
        <v>0.0002882852227</v>
      </c>
      <c r="E2163" s="4">
        <f t="shared" si="7"/>
        <v>0.5340495676</v>
      </c>
      <c r="F2163" s="4">
        <f t="shared" si="8"/>
        <v>0.0001343653597</v>
      </c>
      <c r="G2163" s="2">
        <f t="shared" si="5"/>
        <v>0.00007394938834</v>
      </c>
      <c r="H2163" s="6">
        <v>2136.0</v>
      </c>
      <c r="I2163" s="4">
        <f t="shared" si="6"/>
        <v>0.00005527962336</v>
      </c>
    </row>
    <row r="2164">
      <c r="A2164" s="4">
        <f t="shared" si="9"/>
        <v>2161</v>
      </c>
      <c r="B2164" s="4">
        <f t="shared" si="2"/>
        <v>0.2613730844</v>
      </c>
      <c r="C2164" s="4">
        <f t="shared" si="3"/>
        <v>0.9993068003</v>
      </c>
      <c r="D2164" s="4">
        <f t="shared" si="4"/>
        <v>0.000693199652</v>
      </c>
      <c r="E2164" s="4">
        <f t="shared" si="7"/>
        <v>0.5343725643</v>
      </c>
      <c r="F2164" s="4">
        <f t="shared" si="8"/>
        <v>0.0003229966776</v>
      </c>
      <c r="G2164" s="2">
        <f t="shared" si="5"/>
        <v>0.0004273227929</v>
      </c>
      <c r="H2164" s="6">
        <v>3897.0</v>
      </c>
      <c r="I2164" s="4">
        <f t="shared" si="6"/>
        <v>0.000342206129</v>
      </c>
    </row>
    <row r="2165">
      <c r="A2165" s="4">
        <f t="shared" si="9"/>
        <v>2162</v>
      </c>
      <c r="B2165" s="4">
        <f t="shared" si="2"/>
        <v>0.464366978</v>
      </c>
      <c r="C2165" s="4">
        <f t="shared" si="3"/>
        <v>0.9996034498</v>
      </c>
      <c r="D2165" s="4">
        <f t="shared" si="4"/>
        <v>0.0003965501736</v>
      </c>
      <c r="E2165" s="4">
        <f t="shared" si="7"/>
        <v>0.5345572089</v>
      </c>
      <c r="F2165" s="4">
        <f t="shared" si="8"/>
        <v>0.0001846446404</v>
      </c>
      <c r="G2165" s="2">
        <f t="shared" si="5"/>
        <v>0.0001396475627</v>
      </c>
      <c r="H2165" s="6">
        <v>383.0</v>
      </c>
      <c r="I2165" s="4">
        <f t="shared" si="6"/>
        <v>0.0001085993</v>
      </c>
    </row>
    <row r="2166">
      <c r="A2166" s="4">
        <f t="shared" si="9"/>
        <v>2163</v>
      </c>
      <c r="B2166" s="4">
        <f t="shared" si="2"/>
        <v>0.8879484532</v>
      </c>
      <c r="C2166" s="4">
        <f t="shared" si="3"/>
        <v>0.9999385215</v>
      </c>
      <c r="D2166" s="4">
        <f t="shared" si="4"/>
        <v>0.00006147849596</v>
      </c>
      <c r="E2166" s="4">
        <f t="shared" si="7"/>
        <v>0.5345858236</v>
      </c>
      <c r="F2166" s="4">
        <f t="shared" si="8"/>
        <v>0.00002861472275</v>
      </c>
      <c r="G2166" s="2">
        <f t="shared" si="5"/>
        <v>0.000003353814458</v>
      </c>
      <c r="H2166" s="6">
        <v>2073.0</v>
      </c>
      <c r="I2166" s="4">
        <f t="shared" si="6"/>
        <v>0.0000962764123</v>
      </c>
    </row>
    <row r="2167">
      <c r="A2167" s="4">
        <f t="shared" si="9"/>
        <v>2164</v>
      </c>
      <c r="B2167" s="4">
        <f t="shared" si="2"/>
        <v>0.3274794855</v>
      </c>
      <c r="C2167" s="4">
        <f t="shared" si="3"/>
        <v>0.9994223564</v>
      </c>
      <c r="D2167" s="4">
        <f t="shared" si="4"/>
        <v>0.0005776435891</v>
      </c>
      <c r="E2167" s="4">
        <f t="shared" si="7"/>
        <v>0.5348546672</v>
      </c>
      <c r="F2167" s="4">
        <f t="shared" si="8"/>
        <v>0.0002688435153</v>
      </c>
      <c r="G2167" s="2">
        <f t="shared" si="5"/>
        <v>0.000296045919</v>
      </c>
      <c r="H2167" s="6">
        <v>350.0</v>
      </c>
      <c r="I2167" s="4">
        <f t="shared" si="6"/>
        <v>0.0004801229225</v>
      </c>
    </row>
    <row r="2168">
      <c r="A2168" s="4">
        <f t="shared" si="9"/>
        <v>2165</v>
      </c>
      <c r="B2168" s="4">
        <f t="shared" si="2"/>
        <v>0.748194359</v>
      </c>
      <c r="C2168" s="4">
        <f t="shared" si="3"/>
        <v>0.9998497821</v>
      </c>
      <c r="D2168" s="4">
        <f t="shared" si="4"/>
        <v>0.0001502178703</v>
      </c>
      <c r="E2168" s="4">
        <f t="shared" si="7"/>
        <v>0.5349245403</v>
      </c>
      <c r="F2168" s="4">
        <f t="shared" si="8"/>
        <v>0.00006987314127</v>
      </c>
      <c r="G2168" s="2">
        <f t="shared" si="5"/>
        <v>0.00001999772005</v>
      </c>
      <c r="H2168" s="6">
        <v>3829.0</v>
      </c>
      <c r="I2168" s="4">
        <f t="shared" si="6"/>
        <v>0.0001966747813</v>
      </c>
    </row>
    <row r="2169">
      <c r="A2169" s="4">
        <f t="shared" si="9"/>
        <v>2166</v>
      </c>
      <c r="B2169" s="4">
        <f t="shared" si="2"/>
        <v>0.546148726</v>
      </c>
      <c r="C2169" s="4">
        <f t="shared" si="3"/>
        <v>0.9996866481</v>
      </c>
      <c r="D2169" s="4">
        <f t="shared" si="4"/>
        <v>0.0003133519045</v>
      </c>
      <c r="E2169" s="4">
        <f t="shared" si="7"/>
        <v>0.5350702726</v>
      </c>
      <c r="F2169" s="4">
        <f t="shared" si="8"/>
        <v>0.000145732281</v>
      </c>
      <c r="G2169" s="2">
        <f t="shared" si="5"/>
        <v>0.00008699042914</v>
      </c>
      <c r="H2169" s="6">
        <v>3448.0</v>
      </c>
      <c r="I2169" s="4">
        <f t="shared" si="6"/>
        <v>0.0007263582922</v>
      </c>
    </row>
    <row r="2170">
      <c r="A2170" s="4">
        <f t="shared" si="9"/>
        <v>2167</v>
      </c>
      <c r="B2170" s="4">
        <f t="shared" si="2"/>
        <v>0.04507026386</v>
      </c>
      <c r="C2170" s="4">
        <f t="shared" si="3"/>
        <v>0.9983944822</v>
      </c>
      <c r="D2170" s="4">
        <f t="shared" si="4"/>
        <v>0.001605517752</v>
      </c>
      <c r="E2170" s="4">
        <f t="shared" si="7"/>
        <v>0.5358167255</v>
      </c>
      <c r="F2170" s="4">
        <f t="shared" si="8"/>
        <v>0.0007464529309</v>
      </c>
      <c r="G2170" s="2">
        <f t="shared" si="5"/>
        <v>0.002282258342</v>
      </c>
      <c r="H2170" s="6">
        <v>2543.0</v>
      </c>
      <c r="I2170" s="4">
        <f t="shared" si="6"/>
        <v>0.0001296734768</v>
      </c>
    </row>
    <row r="2171">
      <c r="A2171" s="4">
        <f t="shared" si="9"/>
        <v>2168</v>
      </c>
      <c r="B2171" s="4">
        <f t="shared" si="2"/>
        <v>0.8233140787</v>
      </c>
      <c r="C2171" s="4">
        <f t="shared" si="3"/>
        <v>0.9998991661</v>
      </c>
      <c r="D2171" s="4">
        <f t="shared" si="4"/>
        <v>0.0001008338809</v>
      </c>
      <c r="E2171" s="4">
        <f t="shared" si="7"/>
        <v>0.5358635309</v>
      </c>
      <c r="F2171" s="4">
        <f t="shared" si="8"/>
        <v>0.00004680540101</v>
      </c>
      <c r="G2171" s="2">
        <f t="shared" si="5"/>
        <v>0.000008973293828</v>
      </c>
      <c r="H2171" s="6">
        <v>3509.0</v>
      </c>
      <c r="I2171" s="4">
        <f t="shared" si="6"/>
        <v>0.00007458937457</v>
      </c>
    </row>
    <row r="2172">
      <c r="A2172" s="4">
        <f t="shared" si="9"/>
        <v>2169</v>
      </c>
      <c r="B2172" s="4">
        <f t="shared" si="2"/>
        <v>0.8774678576</v>
      </c>
      <c r="C2172" s="4">
        <f t="shared" si="3"/>
        <v>0.9999321689</v>
      </c>
      <c r="D2172" s="4">
        <f t="shared" si="4"/>
        <v>0.00006783109523</v>
      </c>
      <c r="E2172" s="4">
        <f t="shared" si="7"/>
        <v>0.5358950138</v>
      </c>
      <c r="F2172" s="4">
        <f t="shared" si="8"/>
        <v>0.00003148288504</v>
      </c>
      <c r="G2172" s="2">
        <f t="shared" si="5"/>
        <v>0.000004059840718</v>
      </c>
      <c r="H2172" s="6">
        <v>1210.0</v>
      </c>
      <c r="I2172" s="4">
        <f t="shared" si="6"/>
        <v>0.0004743314144</v>
      </c>
    </row>
    <row r="2173">
      <c r="A2173" s="4">
        <f t="shared" si="9"/>
        <v>2170</v>
      </c>
      <c r="B2173" s="4">
        <f t="shared" si="2"/>
        <v>0.143122813</v>
      </c>
      <c r="C2173" s="4">
        <f t="shared" si="3"/>
        <v>0.9989911364</v>
      </c>
      <c r="D2173" s="4">
        <f t="shared" si="4"/>
        <v>0.001008863644</v>
      </c>
      <c r="E2173" s="4">
        <f t="shared" si="7"/>
        <v>0.5363632324</v>
      </c>
      <c r="F2173" s="4">
        <f t="shared" si="8"/>
        <v>0.0004682186476</v>
      </c>
      <c r="G2173" s="2">
        <f t="shared" si="5"/>
        <v>0.000897960763</v>
      </c>
      <c r="H2173" s="6">
        <v>3615.0</v>
      </c>
      <c r="I2173" s="4">
        <f t="shared" si="6"/>
        <v>0.0002445517209</v>
      </c>
    </row>
    <row r="2174">
      <c r="A2174" s="4">
        <f t="shared" si="9"/>
        <v>2171</v>
      </c>
      <c r="B2174" s="4">
        <f t="shared" si="2"/>
        <v>0.6127165533</v>
      </c>
      <c r="C2174" s="4">
        <f t="shared" si="3"/>
        <v>0.9997455634</v>
      </c>
      <c r="D2174" s="4">
        <f t="shared" si="4"/>
        <v>0.0002544366347</v>
      </c>
      <c r="E2174" s="4">
        <f t="shared" si="7"/>
        <v>0.5364811986</v>
      </c>
      <c r="F2174" s="4">
        <f t="shared" si="8"/>
        <v>0.0001179661789</v>
      </c>
      <c r="G2174" s="2">
        <f t="shared" si="5"/>
        <v>0.00005700001527</v>
      </c>
      <c r="H2174" s="6">
        <v>1590.0</v>
      </c>
      <c r="I2174" s="4">
        <f t="shared" si="6"/>
        <v>0.0005017438625</v>
      </c>
    </row>
    <row r="2175">
      <c r="A2175" s="4">
        <f t="shared" si="9"/>
        <v>2172</v>
      </c>
      <c r="B2175" s="4">
        <f t="shared" si="2"/>
        <v>0.8135604843</v>
      </c>
      <c r="C2175" s="4">
        <f t="shared" si="3"/>
        <v>0.999892763</v>
      </c>
      <c r="D2175" s="4">
        <f t="shared" si="4"/>
        <v>0.0001072369755</v>
      </c>
      <c r="E2175" s="4">
        <f t="shared" si="7"/>
        <v>0.536530905</v>
      </c>
      <c r="F2175" s="4">
        <f t="shared" si="8"/>
        <v>0.00004970635433</v>
      </c>
      <c r="G2175" s="2">
        <f t="shared" si="5"/>
        <v>0.00001012007592</v>
      </c>
      <c r="H2175" s="6">
        <v>3159.0</v>
      </c>
      <c r="I2175" s="4">
        <f t="shared" si="6"/>
        <v>0.0002125432701</v>
      </c>
    </row>
    <row r="2176">
      <c r="A2176" s="4">
        <f t="shared" si="9"/>
        <v>2173</v>
      </c>
      <c r="B2176" s="4">
        <f t="shared" si="2"/>
        <v>0.145410657</v>
      </c>
      <c r="C2176" s="4">
        <f t="shared" si="3"/>
        <v>0.9989978018</v>
      </c>
      <c r="D2176" s="4">
        <f t="shared" si="4"/>
        <v>0.001002198151</v>
      </c>
      <c r="E2176" s="4">
        <f t="shared" si="7"/>
        <v>0.5369953928</v>
      </c>
      <c r="F2176" s="4">
        <f t="shared" si="8"/>
        <v>0.0004644878702</v>
      </c>
      <c r="G2176" s="2">
        <f t="shared" si="5"/>
        <v>0.0008837078284</v>
      </c>
      <c r="H2176" s="6">
        <v>2113.0</v>
      </c>
      <c r="I2176" s="4">
        <f t="shared" si="6"/>
        <v>0.00022070329</v>
      </c>
    </row>
    <row r="2177">
      <c r="A2177" s="4">
        <f t="shared" si="9"/>
        <v>2174</v>
      </c>
      <c r="B2177" s="4">
        <f t="shared" si="2"/>
        <v>0.9287855128</v>
      </c>
      <c r="C2177" s="4">
        <f t="shared" si="3"/>
        <v>0.9999615629</v>
      </c>
      <c r="D2177" s="4">
        <f t="shared" si="4"/>
        <v>0.00003843705861</v>
      </c>
      <c r="E2177" s="4">
        <f t="shared" si="7"/>
        <v>0.5370131894</v>
      </c>
      <c r="F2177" s="4">
        <f t="shared" si="8"/>
        <v>0.00001779653522</v>
      </c>
      <c r="G2177" s="2">
        <f t="shared" si="5"/>
        <v>0.000001297271464</v>
      </c>
      <c r="H2177" s="6">
        <v>1489.0</v>
      </c>
      <c r="I2177" s="4">
        <f t="shared" si="6"/>
        <v>0.000425991671</v>
      </c>
    </row>
    <row r="2178">
      <c r="A2178" s="4">
        <f t="shared" si="9"/>
        <v>2175</v>
      </c>
      <c r="B2178" s="4">
        <f t="shared" si="2"/>
        <v>0.06047265842</v>
      </c>
      <c r="C2178" s="4">
        <f t="shared" si="3"/>
        <v>0.9985405954</v>
      </c>
      <c r="D2178" s="4">
        <f t="shared" si="4"/>
        <v>0.00145940459</v>
      </c>
      <c r="E2178" s="4">
        <f t="shared" si="7"/>
        <v>0.5376888745</v>
      </c>
      <c r="F2178" s="4">
        <f t="shared" si="8"/>
        <v>0.0006756850767</v>
      </c>
      <c r="G2178" s="2">
        <f t="shared" si="5"/>
        <v>0.001870030123</v>
      </c>
      <c r="H2178" s="6">
        <v>130.0</v>
      </c>
      <c r="I2178" s="4">
        <f t="shared" si="6"/>
        <v>0.0004029253452</v>
      </c>
    </row>
    <row r="2179">
      <c r="A2179" s="4">
        <f t="shared" si="9"/>
        <v>2176</v>
      </c>
      <c r="B2179" s="4">
        <f t="shared" si="2"/>
        <v>0.993779058</v>
      </c>
      <c r="C2179" s="4">
        <f t="shared" si="3"/>
        <v>0.9999967498</v>
      </c>
      <c r="D2179" s="4">
        <f t="shared" si="4"/>
        <v>0.000003250188838</v>
      </c>
      <c r="E2179" s="4">
        <f t="shared" si="7"/>
        <v>0.5376903771</v>
      </c>
      <c r="F2179" s="4">
        <f t="shared" si="8"/>
        <v>0.00000150259846</v>
      </c>
      <c r="G2179" s="2">
        <f t="shared" si="5"/>
        <v>0.00000000924795753</v>
      </c>
      <c r="H2179" s="6">
        <v>1532.0</v>
      </c>
      <c r="I2179" s="4">
        <f t="shared" si="6"/>
        <v>0.00009725485256</v>
      </c>
    </row>
    <row r="2180">
      <c r="A2180" s="4">
        <f t="shared" si="9"/>
        <v>2177</v>
      </c>
      <c r="B2180" s="4">
        <f t="shared" si="2"/>
        <v>0.1254662036</v>
      </c>
      <c r="C2180" s="4">
        <f t="shared" si="3"/>
        <v>0.9989189179</v>
      </c>
      <c r="D2180" s="4">
        <f t="shared" si="4"/>
        <v>0.001081082145</v>
      </c>
      <c r="E2180" s="4">
        <f t="shared" si="7"/>
        <v>0.5381901717</v>
      </c>
      <c r="F2180" s="4">
        <f t="shared" si="8"/>
        <v>0.0004997946791</v>
      </c>
      <c r="G2180" s="2">
        <f t="shared" si="5"/>
        <v>0.001023159178</v>
      </c>
      <c r="H2180" s="6">
        <v>171.0</v>
      </c>
      <c r="I2180" s="4">
        <f t="shared" si="6"/>
        <v>0.00128681623</v>
      </c>
    </row>
    <row r="2181">
      <c r="A2181" s="4">
        <f t="shared" si="9"/>
        <v>2178</v>
      </c>
      <c r="B2181" s="4">
        <f t="shared" si="2"/>
        <v>0.3210088979</v>
      </c>
      <c r="C2181" s="4">
        <f t="shared" si="3"/>
        <v>0.9994077425</v>
      </c>
      <c r="D2181" s="4">
        <f t="shared" si="4"/>
        <v>0.0005922575165</v>
      </c>
      <c r="E2181" s="4">
        <f t="shared" si="7"/>
        <v>0.5384636821</v>
      </c>
      <c r="F2181" s="4">
        <f t="shared" si="8"/>
        <v>0.000273510342</v>
      </c>
      <c r="G2181" s="2">
        <f t="shared" si="5"/>
        <v>0.0003064131878</v>
      </c>
      <c r="H2181" s="6">
        <v>3353.0</v>
      </c>
      <c r="I2181" s="4">
        <f t="shared" si="6"/>
        <v>0.0004842913518</v>
      </c>
    </row>
    <row r="2182">
      <c r="A2182" s="4">
        <f t="shared" si="9"/>
        <v>2179</v>
      </c>
      <c r="B2182" s="4">
        <f t="shared" si="2"/>
        <v>0.119321592</v>
      </c>
      <c r="C2182" s="4">
        <f t="shared" si="3"/>
        <v>0.9988916251</v>
      </c>
      <c r="D2182" s="4">
        <f t="shared" si="4"/>
        <v>0.001108374853</v>
      </c>
      <c r="E2182" s="4">
        <f t="shared" si="7"/>
        <v>0.5389752373</v>
      </c>
      <c r="F2182" s="4">
        <f t="shared" si="8"/>
        <v>0.0005115552487</v>
      </c>
      <c r="G2182" s="2">
        <f t="shared" si="5"/>
        <v>0.001071877212</v>
      </c>
      <c r="H2182" s="6">
        <v>447.0</v>
      </c>
      <c r="I2182" s="4">
        <f t="shared" si="6"/>
        <v>0.0002755268075</v>
      </c>
    </row>
    <row r="2183">
      <c r="A2183" s="4">
        <f t="shared" si="9"/>
        <v>2180</v>
      </c>
      <c r="B2183" s="4">
        <f t="shared" si="2"/>
        <v>0.6415342863</v>
      </c>
      <c r="C2183" s="4">
        <f t="shared" si="3"/>
        <v>0.9997683501</v>
      </c>
      <c r="D2183" s="4">
        <f t="shared" si="4"/>
        <v>0.0002316499131</v>
      </c>
      <c r="E2183" s="4">
        <f t="shared" si="7"/>
        <v>0.5390820337</v>
      </c>
      <c r="F2183" s="4">
        <f t="shared" si="8"/>
        <v>0.0001067963462</v>
      </c>
      <c r="G2183" s="2">
        <f t="shared" si="5"/>
        <v>0.00004671676236</v>
      </c>
      <c r="H2183" s="6">
        <v>1450.0</v>
      </c>
      <c r="I2183" s="4">
        <f t="shared" si="6"/>
        <v>0.0001940207426</v>
      </c>
    </row>
    <row r="2184">
      <c r="A2184" s="4">
        <f t="shared" si="9"/>
        <v>2181</v>
      </c>
      <c r="B2184" s="4">
        <f t="shared" si="2"/>
        <v>0.02051765899</v>
      </c>
      <c r="C2184" s="4">
        <f t="shared" si="3"/>
        <v>0.9979725701</v>
      </c>
      <c r="D2184" s="4">
        <f t="shared" si="4"/>
        <v>0.002027429893</v>
      </c>
      <c r="E2184" s="4">
        <f t="shared" si="7"/>
        <v>0.5400165125</v>
      </c>
      <c r="F2184" s="4">
        <f t="shared" si="8"/>
        <v>0.0009344788631</v>
      </c>
      <c r="G2184" s="2">
        <f t="shared" si="5"/>
        <v>0.003576835054</v>
      </c>
      <c r="H2184" s="6">
        <v>810.0</v>
      </c>
      <c r="I2184" s="4">
        <f t="shared" si="6"/>
        <v>0.0003559460452</v>
      </c>
    </row>
    <row r="2185">
      <c r="A2185" s="4">
        <f t="shared" si="9"/>
        <v>2182</v>
      </c>
      <c r="B2185" s="4">
        <f t="shared" si="2"/>
        <v>0.4502823965</v>
      </c>
      <c r="C2185" s="4">
        <f t="shared" si="3"/>
        <v>0.9995832215</v>
      </c>
      <c r="D2185" s="4">
        <f t="shared" si="4"/>
        <v>0.0004167785079</v>
      </c>
      <c r="E2185" s="4">
        <f t="shared" si="7"/>
        <v>0.5402082238</v>
      </c>
      <c r="F2185" s="4">
        <f t="shared" si="8"/>
        <v>0.0001917112315</v>
      </c>
      <c r="G2185" s="2">
        <f t="shared" si="5"/>
        <v>0.000150541092</v>
      </c>
      <c r="H2185" s="6">
        <v>3468.0</v>
      </c>
      <c r="I2185" s="4">
        <f t="shared" si="6"/>
        <v>0.0004264775457</v>
      </c>
    </row>
    <row r="2186">
      <c r="A2186" s="4">
        <f t="shared" si="9"/>
        <v>2183</v>
      </c>
      <c r="B2186" s="4">
        <f t="shared" si="2"/>
        <v>0.4411018308</v>
      </c>
      <c r="C2186" s="4">
        <f t="shared" si="3"/>
        <v>0.9995722402</v>
      </c>
      <c r="D2186" s="4">
        <f t="shared" si="4"/>
        <v>0.0004277597766</v>
      </c>
      <c r="E2186" s="4">
        <f t="shared" si="7"/>
        <v>0.5404049042</v>
      </c>
      <c r="F2186" s="4">
        <f t="shared" si="8"/>
        <v>0.0001966804275</v>
      </c>
      <c r="G2186" s="2">
        <f t="shared" si="5"/>
        <v>0.0001584463485</v>
      </c>
      <c r="H2186" s="6">
        <v>1454.0</v>
      </c>
      <c r="I2186" s="4">
        <f t="shared" si="6"/>
        <v>0.0001338265551</v>
      </c>
    </row>
    <row r="2187">
      <c r="A2187" s="4">
        <f t="shared" si="9"/>
        <v>2184</v>
      </c>
      <c r="B2187" s="4">
        <f t="shared" si="2"/>
        <v>0.4112729086</v>
      </c>
      <c r="C2187" s="4">
        <f t="shared" si="3"/>
        <v>0.9995354122</v>
      </c>
      <c r="D2187" s="4">
        <f t="shared" si="4"/>
        <v>0.0004645877955</v>
      </c>
      <c r="E2187" s="4">
        <f t="shared" si="7"/>
        <v>0.5406184265</v>
      </c>
      <c r="F2187" s="4">
        <f t="shared" si="8"/>
        <v>0.0002135222724</v>
      </c>
      <c r="G2187" s="2">
        <f t="shared" si="5"/>
        <v>0.0001867438522</v>
      </c>
      <c r="H2187" s="6">
        <v>1544.0</v>
      </c>
      <c r="I2187" s="4">
        <f t="shared" si="6"/>
        <v>0.00001028209333</v>
      </c>
    </row>
    <row r="2188">
      <c r="A2188" s="4">
        <f t="shared" si="9"/>
        <v>2185</v>
      </c>
      <c r="B2188" s="4">
        <f t="shared" si="2"/>
        <v>0.6346913568</v>
      </c>
      <c r="C2188" s="4">
        <f t="shared" si="3"/>
        <v>0.9997621338</v>
      </c>
      <c r="D2188" s="4">
        <f t="shared" si="4"/>
        <v>0.0002378662373</v>
      </c>
      <c r="E2188" s="4">
        <f t="shared" si="7"/>
        <v>0.5407276978</v>
      </c>
      <c r="F2188" s="4">
        <f t="shared" si="8"/>
        <v>0.0001092713664</v>
      </c>
      <c r="G2188" s="2">
        <f t="shared" si="5"/>
        <v>0.00004890718825</v>
      </c>
      <c r="H2188" s="6">
        <v>3783.0</v>
      </c>
      <c r="I2188" s="4">
        <f t="shared" si="6"/>
        <v>0.00004695966968</v>
      </c>
    </row>
    <row r="2189">
      <c r="A2189" s="4">
        <f t="shared" si="9"/>
        <v>2186</v>
      </c>
      <c r="B2189" s="4">
        <f t="shared" si="2"/>
        <v>0.4755498145</v>
      </c>
      <c r="C2189" s="4">
        <f t="shared" si="3"/>
        <v>0.999610922</v>
      </c>
      <c r="D2189" s="4">
        <f t="shared" si="4"/>
        <v>0.0003890780278</v>
      </c>
      <c r="E2189" s="4">
        <f t="shared" si="7"/>
        <v>0.5409063906</v>
      </c>
      <c r="F2189" s="4">
        <f t="shared" si="8"/>
        <v>0.0001786927615</v>
      </c>
      <c r="G2189" s="2">
        <f t="shared" si="5"/>
        <v>0.000130789798</v>
      </c>
      <c r="H2189" s="6">
        <v>1345.0</v>
      </c>
      <c r="I2189" s="4">
        <f t="shared" si="6"/>
        <v>0.000454210676</v>
      </c>
    </row>
    <row r="2190">
      <c r="A2190" s="4">
        <f t="shared" si="9"/>
        <v>2187</v>
      </c>
      <c r="B2190" s="4">
        <f t="shared" si="2"/>
        <v>0.9853789386</v>
      </c>
      <c r="C2190" s="4">
        <f t="shared" si="3"/>
        <v>0.9999922845</v>
      </c>
      <c r="D2190" s="4">
        <f t="shared" si="4"/>
        <v>0.00000771552947</v>
      </c>
      <c r="E2190" s="4">
        <f t="shared" si="7"/>
        <v>0.5409099327</v>
      </c>
      <c r="F2190" s="4">
        <f t="shared" si="8"/>
        <v>0.000003542150273</v>
      </c>
      <c r="G2190" s="2">
        <f t="shared" si="5"/>
        <v>0.00000005139180976</v>
      </c>
      <c r="H2190" s="6">
        <v>3022.0</v>
      </c>
      <c r="I2190" s="4">
        <f t="shared" si="6"/>
        <v>0.000103112463</v>
      </c>
    </row>
    <row r="2191">
      <c r="A2191" s="4">
        <f t="shared" si="9"/>
        <v>2188</v>
      </c>
      <c r="B2191" s="4">
        <f t="shared" si="2"/>
        <v>0.3913284552</v>
      </c>
      <c r="C2191" s="4">
        <f t="shared" si="3"/>
        <v>0.9995083976</v>
      </c>
      <c r="D2191" s="4">
        <f t="shared" si="4"/>
        <v>0.0004916024115</v>
      </c>
      <c r="E2191" s="4">
        <f t="shared" si="7"/>
        <v>0.5411356225</v>
      </c>
      <c r="F2191" s="4">
        <f t="shared" si="8"/>
        <v>0.0002256897842</v>
      </c>
      <c r="G2191" s="2">
        <f t="shared" si="5"/>
        <v>0.0002086333591</v>
      </c>
      <c r="H2191" s="6">
        <v>3762.0</v>
      </c>
      <c r="I2191" s="4">
        <f t="shared" si="6"/>
        <v>0.0000560326963</v>
      </c>
    </row>
    <row r="2192">
      <c r="A2192" s="4">
        <f t="shared" si="9"/>
        <v>2189</v>
      </c>
      <c r="B2192" s="4">
        <f t="shared" si="2"/>
        <v>0.8149099305</v>
      </c>
      <c r="C2192" s="4">
        <f t="shared" si="3"/>
        <v>0.9998926761</v>
      </c>
      <c r="D2192" s="4">
        <f t="shared" si="4"/>
        <v>0.0001073239135</v>
      </c>
      <c r="E2192" s="4">
        <f t="shared" si="7"/>
        <v>0.5411848697</v>
      </c>
      <c r="F2192" s="4">
        <f t="shared" si="8"/>
        <v>0.00004924712074</v>
      </c>
      <c r="G2192" s="2">
        <f t="shared" si="5"/>
        <v>0.000009933942379</v>
      </c>
      <c r="H2192" s="6">
        <v>1942.0</v>
      </c>
      <c r="I2192" s="4">
        <f t="shared" si="6"/>
        <v>0.0001805916028</v>
      </c>
    </row>
    <row r="2193">
      <c r="A2193" s="4">
        <f t="shared" si="9"/>
        <v>2190</v>
      </c>
      <c r="B2193" s="4">
        <f t="shared" si="2"/>
        <v>0.9433721472</v>
      </c>
      <c r="C2193" s="4">
        <f t="shared" si="3"/>
        <v>0.9999694158</v>
      </c>
      <c r="D2193" s="4">
        <f t="shared" si="4"/>
        <v>0.00003058422925</v>
      </c>
      <c r="E2193" s="4">
        <f t="shared" si="7"/>
        <v>0.5411989022</v>
      </c>
      <c r="F2193" s="4">
        <f t="shared" si="8"/>
        <v>0.00001403250713</v>
      </c>
      <c r="G2193" s="2">
        <f t="shared" si="5"/>
        <v>0.0000008065485061</v>
      </c>
      <c r="H2193" s="6">
        <v>1327.0</v>
      </c>
      <c r="I2193" s="4">
        <f t="shared" si="6"/>
        <v>0.00003337601221</v>
      </c>
    </row>
    <row r="2194">
      <c r="A2194" s="4">
        <f t="shared" si="9"/>
        <v>2191</v>
      </c>
      <c r="B2194" s="4">
        <f t="shared" si="2"/>
        <v>0.6515063676</v>
      </c>
      <c r="C2194" s="4">
        <f t="shared" si="3"/>
        <v>0.9997751076</v>
      </c>
      <c r="D2194" s="4">
        <f t="shared" si="4"/>
        <v>0.0002248923503</v>
      </c>
      <c r="E2194" s="4">
        <f t="shared" si="7"/>
        <v>0.541302083</v>
      </c>
      <c r="F2194" s="4">
        <f t="shared" si="8"/>
        <v>0.0001031808572</v>
      </c>
      <c r="G2194" s="2">
        <f t="shared" si="5"/>
        <v>0.00004360720096</v>
      </c>
      <c r="H2194" s="6">
        <v>1982.0</v>
      </c>
      <c r="I2194" s="4">
        <f t="shared" si="6"/>
        <v>0.00009825114572</v>
      </c>
    </row>
    <row r="2195">
      <c r="A2195" s="4">
        <f t="shared" si="9"/>
        <v>2192</v>
      </c>
      <c r="B2195" s="4">
        <f t="shared" si="2"/>
        <v>0.009609264867</v>
      </c>
      <c r="C2195" s="4">
        <f t="shared" si="3"/>
        <v>0.9975633581</v>
      </c>
      <c r="D2195" s="4">
        <f t="shared" si="4"/>
        <v>0.00243664187</v>
      </c>
      <c r="E2195" s="4">
        <f t="shared" si="7"/>
        <v>0.5424197656</v>
      </c>
      <c r="F2195" s="4">
        <f t="shared" si="8"/>
        <v>0.00111768255</v>
      </c>
      <c r="G2195" s="2">
        <f t="shared" si="5"/>
        <v>0.005116781703</v>
      </c>
      <c r="H2195" s="6">
        <v>2071.0</v>
      </c>
      <c r="I2195" s="4">
        <f t="shared" si="6"/>
        <v>0.000287711535</v>
      </c>
    </row>
    <row r="2196">
      <c r="A2196" s="4">
        <f t="shared" si="9"/>
        <v>2193</v>
      </c>
      <c r="B2196" s="4">
        <f t="shared" si="2"/>
        <v>0.972031756</v>
      </c>
      <c r="C2196" s="4">
        <f t="shared" si="3"/>
        <v>0.9999850938</v>
      </c>
      <c r="D2196" s="4">
        <f t="shared" si="4"/>
        <v>0.00001490624952</v>
      </c>
      <c r="E2196" s="4">
        <f t="shared" si="7"/>
        <v>0.5424265864</v>
      </c>
      <c r="F2196" s="4">
        <f t="shared" si="8"/>
        <v>0.00000682080515</v>
      </c>
      <c r="G2196" s="2">
        <f t="shared" si="5"/>
        <v>0.0000001905597764</v>
      </c>
      <c r="H2196" s="6">
        <v>2267.0</v>
      </c>
      <c r="I2196" s="4">
        <f t="shared" si="6"/>
        <v>0.0007980461726</v>
      </c>
    </row>
    <row r="2197">
      <c r="A2197" s="4">
        <f t="shared" si="9"/>
        <v>2194</v>
      </c>
      <c r="B2197" s="4">
        <f t="shared" si="2"/>
        <v>0.8412902044</v>
      </c>
      <c r="C2197" s="4">
        <f t="shared" si="3"/>
        <v>0.9999091426</v>
      </c>
      <c r="D2197" s="4">
        <f t="shared" si="4"/>
        <v>0.00009085739055</v>
      </c>
      <c r="E2197" s="4">
        <f t="shared" si="7"/>
        <v>0.5424681603</v>
      </c>
      <c r="F2197" s="4">
        <f t="shared" si="8"/>
        <v>0.00004157392635</v>
      </c>
      <c r="G2197" s="2">
        <f t="shared" si="5"/>
        <v>0.000007079490978</v>
      </c>
      <c r="H2197" s="6">
        <v>3502.0</v>
      </c>
      <c r="I2197" s="4">
        <f t="shared" si="6"/>
        <v>0.0003616593819</v>
      </c>
    </row>
    <row r="2198">
      <c r="A2198" s="4">
        <f t="shared" si="9"/>
        <v>2195</v>
      </c>
      <c r="B2198" s="4">
        <f t="shared" si="2"/>
        <v>0.2484804396</v>
      </c>
      <c r="C2198" s="4">
        <f t="shared" si="3"/>
        <v>0.9992678162</v>
      </c>
      <c r="D2198" s="4">
        <f t="shared" si="4"/>
        <v>0.000732183769</v>
      </c>
      <c r="E2198" s="4">
        <f t="shared" si="7"/>
        <v>0.5428031577</v>
      </c>
      <c r="F2198" s="4">
        <f t="shared" si="8"/>
        <v>0.0003349973869</v>
      </c>
      <c r="G2198" s="2">
        <f t="shared" si="5"/>
        <v>0.0004596664287</v>
      </c>
      <c r="H2198" s="6">
        <v>2875.0</v>
      </c>
      <c r="I2198" s="4">
        <f t="shared" si="6"/>
        <v>0.0003553015111</v>
      </c>
    </row>
    <row r="2199">
      <c r="A2199" s="4">
        <f t="shared" si="9"/>
        <v>2196</v>
      </c>
      <c r="B2199" s="4">
        <f t="shared" si="2"/>
        <v>0.7719576127</v>
      </c>
      <c r="C2199" s="4">
        <f t="shared" si="3"/>
        <v>0.9998637853</v>
      </c>
      <c r="D2199" s="4">
        <f t="shared" si="4"/>
        <v>0.000136214741</v>
      </c>
      <c r="E2199" s="4">
        <f t="shared" si="7"/>
        <v>0.5428654346</v>
      </c>
      <c r="F2199" s="4">
        <f t="shared" si="8"/>
        <v>0.00006227694948</v>
      </c>
      <c r="G2199" s="2">
        <f t="shared" si="5"/>
        <v>0.00001588600192</v>
      </c>
      <c r="H2199" s="6">
        <v>3394.0</v>
      </c>
      <c r="I2199" s="4">
        <f t="shared" si="6"/>
        <v>0.0002572092644</v>
      </c>
    </row>
    <row r="2200">
      <c r="A2200" s="4">
        <f t="shared" si="9"/>
        <v>2197</v>
      </c>
      <c r="B2200" s="4">
        <f t="shared" si="2"/>
        <v>0.4678663344</v>
      </c>
      <c r="C2200" s="4">
        <f t="shared" si="3"/>
        <v>0.9996000944</v>
      </c>
      <c r="D2200" s="4">
        <f t="shared" si="4"/>
        <v>0.0003999056058</v>
      </c>
      <c r="E2200" s="4">
        <f t="shared" si="7"/>
        <v>0.5430482453</v>
      </c>
      <c r="F2200" s="4">
        <f t="shared" si="8"/>
        <v>0.0001828106753</v>
      </c>
      <c r="G2200" s="2">
        <f t="shared" si="5"/>
        <v>0.0001368872673</v>
      </c>
      <c r="H2200" s="6">
        <v>1485.0</v>
      </c>
      <c r="I2200" s="4">
        <f t="shared" si="6"/>
        <v>0.0002252052226</v>
      </c>
    </row>
    <row r="2201">
      <c r="A2201" s="4">
        <f t="shared" si="9"/>
        <v>2198</v>
      </c>
      <c r="B2201" s="4">
        <f t="shared" si="2"/>
        <v>0.9648304994</v>
      </c>
      <c r="C2201" s="4">
        <f t="shared" si="3"/>
        <v>0.9999811367</v>
      </c>
      <c r="D2201" s="4">
        <f t="shared" si="4"/>
        <v>0.00001886327905</v>
      </c>
      <c r="E2201" s="4">
        <f t="shared" si="7"/>
        <v>0.5430568649</v>
      </c>
      <c r="F2201" s="4">
        <f t="shared" si="8"/>
        <v>0.000008619608462</v>
      </c>
      <c r="G2201" s="2">
        <f t="shared" si="5"/>
        <v>0.0000003043231746</v>
      </c>
      <c r="H2201" s="6">
        <v>1782.0</v>
      </c>
      <c r="I2201" s="4">
        <f t="shared" si="6"/>
        <v>0.0004241845357</v>
      </c>
    </row>
    <row r="2202">
      <c r="A2202" s="4">
        <f t="shared" si="9"/>
        <v>2199</v>
      </c>
      <c r="B2202" s="4">
        <f t="shared" si="2"/>
        <v>0.296680687</v>
      </c>
      <c r="C2202" s="4">
        <f t="shared" si="3"/>
        <v>0.999359668</v>
      </c>
      <c r="D2202" s="4">
        <f t="shared" si="4"/>
        <v>0.0006403319829</v>
      </c>
      <c r="E2202" s="4">
        <f t="shared" si="7"/>
        <v>0.5433494602</v>
      </c>
      <c r="F2202" s="4">
        <f t="shared" si="8"/>
        <v>0.0002925953038</v>
      </c>
      <c r="G2202" s="2">
        <f t="shared" si="5"/>
        <v>0.0003506668003</v>
      </c>
      <c r="H2202" s="6">
        <v>3768.0</v>
      </c>
      <c r="I2202" s="4">
        <f t="shared" si="6"/>
        <v>0.0002236746894</v>
      </c>
    </row>
    <row r="2203">
      <c r="A2203" s="4">
        <f t="shared" si="9"/>
        <v>2200</v>
      </c>
      <c r="B2203" s="4">
        <f t="shared" si="2"/>
        <v>0.7839352939</v>
      </c>
      <c r="C2203" s="4">
        <f t="shared" si="3"/>
        <v>0.9998716175</v>
      </c>
      <c r="D2203" s="4">
        <f t="shared" si="4"/>
        <v>0.0001283824731</v>
      </c>
      <c r="E2203" s="4">
        <f t="shared" si="7"/>
        <v>0.5434080861</v>
      </c>
      <c r="F2203" s="4">
        <f t="shared" si="8"/>
        <v>0.00005862592564</v>
      </c>
      <c r="G2203" s="2">
        <f t="shared" si="5"/>
        <v>0.00001407794855</v>
      </c>
      <c r="H2203" s="6">
        <v>353.0</v>
      </c>
      <c r="I2203" s="4">
        <f t="shared" si="6"/>
        <v>0.0003499687927</v>
      </c>
    </row>
    <row r="2204">
      <c r="A2204" s="4">
        <f t="shared" si="9"/>
        <v>2201</v>
      </c>
      <c r="B2204" s="4">
        <f t="shared" si="2"/>
        <v>0.9143326501</v>
      </c>
      <c r="C2204" s="4">
        <f t="shared" si="3"/>
        <v>0.9999527395</v>
      </c>
      <c r="D2204" s="4">
        <f t="shared" si="4"/>
        <v>0.00004726053169</v>
      </c>
      <c r="E2204" s="4">
        <f t="shared" si="7"/>
        <v>0.5434296649</v>
      </c>
      <c r="F2204" s="4">
        <f t="shared" si="8"/>
        <v>0.00002157877661</v>
      </c>
      <c r="G2204" s="2">
        <f t="shared" si="5"/>
        <v>0.000001907276186</v>
      </c>
      <c r="H2204" s="6">
        <v>3626.0</v>
      </c>
      <c r="I2204" s="4">
        <f t="shared" si="6"/>
        <v>0.0002644643125</v>
      </c>
    </row>
    <row r="2205">
      <c r="A2205" s="4">
        <f t="shared" si="9"/>
        <v>2202</v>
      </c>
      <c r="B2205" s="4">
        <f t="shared" si="2"/>
        <v>0.6127496466</v>
      </c>
      <c r="C2205" s="4">
        <f t="shared" si="3"/>
        <v>0.9997414279</v>
      </c>
      <c r="D2205" s="4">
        <f t="shared" si="4"/>
        <v>0.0002585720731</v>
      </c>
      <c r="E2205" s="4">
        <f t="shared" si="7"/>
        <v>0.5435477213</v>
      </c>
      <c r="F2205" s="4">
        <f t="shared" si="8"/>
        <v>0.0001180563381</v>
      </c>
      <c r="G2205" s="2">
        <f t="shared" si="5"/>
        <v>0.00005708717654</v>
      </c>
      <c r="H2205" s="6">
        <v>584.0</v>
      </c>
      <c r="I2205" s="4">
        <f t="shared" si="6"/>
        <v>0.00003839848905</v>
      </c>
    </row>
    <row r="2206">
      <c r="A2206" s="4">
        <f t="shared" si="9"/>
        <v>2203</v>
      </c>
      <c r="B2206" s="4">
        <f t="shared" si="2"/>
        <v>0.3656009046</v>
      </c>
      <c r="C2206" s="4">
        <f t="shared" si="3"/>
        <v>0.9994685972</v>
      </c>
      <c r="D2206" s="4">
        <f t="shared" si="4"/>
        <v>0.0005314028469</v>
      </c>
      <c r="E2206" s="4">
        <f t="shared" si="7"/>
        <v>0.5437902813</v>
      </c>
      <c r="F2206" s="4">
        <f t="shared" si="8"/>
        <v>0.0002425600404</v>
      </c>
      <c r="G2206" s="2">
        <f t="shared" si="5"/>
        <v>0.0002409896886</v>
      </c>
      <c r="H2206" s="6">
        <v>1799.0</v>
      </c>
      <c r="I2206" s="4">
        <f t="shared" si="6"/>
        <v>0.00008529605634</v>
      </c>
    </row>
    <row r="2207">
      <c r="A2207" s="4">
        <f t="shared" si="9"/>
        <v>2204</v>
      </c>
      <c r="B2207" s="4">
        <f t="shared" si="2"/>
        <v>0.4729955523</v>
      </c>
      <c r="C2207" s="4">
        <f t="shared" si="3"/>
        <v>0.9996043757</v>
      </c>
      <c r="D2207" s="4">
        <f t="shared" si="4"/>
        <v>0.0003956243066</v>
      </c>
      <c r="E2207" s="4">
        <f t="shared" si="7"/>
        <v>0.543970769</v>
      </c>
      <c r="F2207" s="4">
        <f t="shared" si="8"/>
        <v>0.0001804876536</v>
      </c>
      <c r="G2207" s="2">
        <f t="shared" si="5"/>
        <v>0.0001334304486</v>
      </c>
      <c r="H2207" s="6">
        <v>3611.0</v>
      </c>
      <c r="I2207" s="4">
        <f t="shared" si="6"/>
        <v>0.0001764111534</v>
      </c>
    </row>
    <row r="2208">
      <c r="A2208" s="4">
        <f t="shared" si="9"/>
        <v>2205</v>
      </c>
      <c r="B2208" s="4">
        <f t="shared" si="2"/>
        <v>0.807807308</v>
      </c>
      <c r="C2208" s="4">
        <f t="shared" si="3"/>
        <v>0.9998871392</v>
      </c>
      <c r="D2208" s="4">
        <f t="shared" si="4"/>
        <v>0.0001128607535</v>
      </c>
      <c r="E2208" s="4">
        <f t="shared" si="7"/>
        <v>0.5440222368</v>
      </c>
      <c r="F2208" s="4">
        <f t="shared" si="8"/>
        <v>0.00005146780262</v>
      </c>
      <c r="G2208" s="2">
        <f t="shared" si="5"/>
        <v>0.00001085003656</v>
      </c>
      <c r="H2208" s="6">
        <v>3035.0</v>
      </c>
      <c r="I2208" s="4">
        <f t="shared" si="6"/>
        <v>0.000001914899544</v>
      </c>
    </row>
    <row r="2209">
      <c r="A2209" s="4">
        <f t="shared" si="9"/>
        <v>2206</v>
      </c>
      <c r="B2209" s="4">
        <f t="shared" si="2"/>
        <v>0.997763251</v>
      </c>
      <c r="C2209" s="4">
        <f t="shared" si="3"/>
        <v>0.9999988152</v>
      </c>
      <c r="D2209" s="4">
        <f t="shared" si="4"/>
        <v>0.000001184789896</v>
      </c>
      <c r="E2209" s="4">
        <f t="shared" si="7"/>
        <v>0.544022777</v>
      </c>
      <c r="F2209" s="4">
        <f t="shared" si="8"/>
        <v>0.0000005402378465</v>
      </c>
      <c r="G2209" s="2">
        <f t="shared" si="5"/>
        <v>0.000000001195445988</v>
      </c>
      <c r="H2209" s="6">
        <v>1932.0</v>
      </c>
      <c r="I2209" s="4">
        <f t="shared" si="6"/>
        <v>0.00002162060578</v>
      </c>
    </row>
    <row r="2210">
      <c r="A2210" s="4">
        <f t="shared" si="9"/>
        <v>2207</v>
      </c>
      <c r="B2210" s="4">
        <f t="shared" si="2"/>
        <v>0.1229087924</v>
      </c>
      <c r="C2210" s="4">
        <f t="shared" si="3"/>
        <v>0.9988908682</v>
      </c>
      <c r="D2210" s="4">
        <f t="shared" si="4"/>
        <v>0.001109131797</v>
      </c>
      <c r="E2210" s="4">
        <f t="shared" si="7"/>
        <v>0.5445285158</v>
      </c>
      <c r="F2210" s="4">
        <f t="shared" si="8"/>
        <v>0.0005057388368</v>
      </c>
      <c r="G2210" s="2">
        <f t="shared" si="5"/>
        <v>0.001047641174</v>
      </c>
      <c r="H2210" s="6">
        <v>1285.0</v>
      </c>
      <c r="I2210" s="4">
        <f t="shared" si="6"/>
        <v>0.00000685464554</v>
      </c>
    </row>
    <row r="2211">
      <c r="A2211" s="4">
        <f t="shared" si="9"/>
        <v>2208</v>
      </c>
      <c r="B2211" s="4">
        <f t="shared" si="2"/>
        <v>0.827294243</v>
      </c>
      <c r="C2211" s="4">
        <f t="shared" si="3"/>
        <v>0.999899584</v>
      </c>
      <c r="D2211" s="4">
        <f t="shared" si="4"/>
        <v>0.0001004159599</v>
      </c>
      <c r="E2211" s="4">
        <f t="shared" si="7"/>
        <v>0.5445742524</v>
      </c>
      <c r="F2211" s="4">
        <f t="shared" si="8"/>
        <v>0.0000457366063</v>
      </c>
      <c r="G2211" s="2">
        <f t="shared" si="5"/>
        <v>0.000008568164989</v>
      </c>
      <c r="H2211" s="6">
        <v>3268.0</v>
      </c>
      <c r="I2211" s="4">
        <f t="shared" si="6"/>
        <v>0.00002874050904</v>
      </c>
    </row>
    <row r="2212">
      <c r="A2212" s="4">
        <f t="shared" si="9"/>
        <v>2209</v>
      </c>
      <c r="B2212" s="4">
        <f t="shared" si="2"/>
        <v>0.795180833</v>
      </c>
      <c r="C2212" s="4">
        <f t="shared" si="3"/>
        <v>0.9998785523</v>
      </c>
      <c r="D2212" s="4">
        <f t="shared" si="4"/>
        <v>0.0001214477001</v>
      </c>
      <c r="E2212" s="4">
        <f t="shared" si="7"/>
        <v>0.5446295628</v>
      </c>
      <c r="F2212" s="4">
        <f t="shared" si="8"/>
        <v>0.00005531040959</v>
      </c>
      <c r="G2212" s="2">
        <f t="shared" si="5"/>
        <v>0.00001253065281</v>
      </c>
      <c r="H2212" s="6">
        <v>18.0</v>
      </c>
      <c r="I2212" s="4">
        <f t="shared" si="6"/>
        <v>0.00003120267042</v>
      </c>
    </row>
    <row r="2213">
      <c r="A2213" s="4">
        <f t="shared" si="9"/>
        <v>2210</v>
      </c>
      <c r="B2213" s="4">
        <f t="shared" si="2"/>
        <v>0.5824625302</v>
      </c>
      <c r="C2213" s="4">
        <f t="shared" si="3"/>
        <v>0.9997134608</v>
      </c>
      <c r="D2213" s="4">
        <f t="shared" si="4"/>
        <v>0.0002865392269</v>
      </c>
      <c r="E2213" s="4">
        <f t="shared" si="7"/>
        <v>0.5447600443</v>
      </c>
      <c r="F2213" s="4">
        <f t="shared" si="8"/>
        <v>0.000130481493</v>
      </c>
      <c r="G2213" s="2">
        <f t="shared" si="5"/>
        <v>0.00006973612039</v>
      </c>
      <c r="H2213" s="6">
        <v>1570.0</v>
      </c>
      <c r="I2213" s="4">
        <f t="shared" si="6"/>
        <v>0.000449648592</v>
      </c>
    </row>
    <row r="2214">
      <c r="A2214" s="4">
        <f t="shared" si="9"/>
        <v>2211</v>
      </c>
      <c r="B2214" s="4">
        <f t="shared" si="2"/>
        <v>0.9880537197</v>
      </c>
      <c r="C2214" s="4">
        <f t="shared" si="3"/>
        <v>0.9999936243</v>
      </c>
      <c r="D2214" s="4">
        <f t="shared" si="4"/>
        <v>0.00000637568817</v>
      </c>
      <c r="E2214" s="4">
        <f t="shared" si="7"/>
        <v>0.5447629468</v>
      </c>
      <c r="F2214" s="4">
        <f t="shared" si="8"/>
        <v>0.000002902468</v>
      </c>
      <c r="G2214" s="2">
        <f t="shared" si="5"/>
        <v>0.00000003450601672</v>
      </c>
      <c r="H2214" s="6">
        <v>1594.0</v>
      </c>
      <c r="I2214" s="4">
        <f t="shared" si="6"/>
        <v>0.000290127308</v>
      </c>
    </row>
    <row r="2215">
      <c r="A2215" s="4">
        <f t="shared" si="9"/>
        <v>2212</v>
      </c>
      <c r="B2215" s="4">
        <f t="shared" si="2"/>
        <v>0.4119935072</v>
      </c>
      <c r="C2215" s="4">
        <f t="shared" si="3"/>
        <v>0.9995294379</v>
      </c>
      <c r="D2215" s="4">
        <f t="shared" si="4"/>
        <v>0.0004705621219</v>
      </c>
      <c r="E2215" s="4">
        <f t="shared" si="7"/>
        <v>0.5449771641</v>
      </c>
      <c r="F2215" s="4">
        <f t="shared" si="8"/>
        <v>0.0002142173137</v>
      </c>
      <c r="G2215" s="2">
        <f t="shared" si="5"/>
        <v>0.0001879615795</v>
      </c>
      <c r="H2215" s="6">
        <v>1807.0</v>
      </c>
      <c r="I2215" s="4">
        <f t="shared" si="6"/>
        <v>0.0004164753956</v>
      </c>
    </row>
    <row r="2216">
      <c r="A2216" s="4">
        <f t="shared" si="9"/>
        <v>2213</v>
      </c>
      <c r="B2216" s="4">
        <f t="shared" si="2"/>
        <v>0.362390785</v>
      </c>
      <c r="C2216" s="4">
        <f t="shared" si="3"/>
        <v>0.9994610947</v>
      </c>
      <c r="D2216" s="4">
        <f t="shared" si="4"/>
        <v>0.0005389052603</v>
      </c>
      <c r="E2216" s="4">
        <f t="shared" si="7"/>
        <v>0.5452223783</v>
      </c>
      <c r="F2216" s="4">
        <f t="shared" si="8"/>
        <v>0.0002452141998</v>
      </c>
      <c r="G2216" s="2">
        <f t="shared" si="5"/>
        <v>0.0002462924955</v>
      </c>
      <c r="H2216" s="6">
        <v>1639.0</v>
      </c>
      <c r="I2216" s="4">
        <f t="shared" si="6"/>
        <v>0.0001439333687</v>
      </c>
    </row>
    <row r="2217">
      <c r="A2217" s="4">
        <f t="shared" si="9"/>
        <v>2214</v>
      </c>
      <c r="B2217" s="4">
        <f t="shared" si="2"/>
        <v>0.9371975433</v>
      </c>
      <c r="C2217" s="4">
        <f t="shared" si="3"/>
        <v>0.9999655366</v>
      </c>
      <c r="D2217" s="4">
        <f t="shared" si="4"/>
        <v>0.00003446337723</v>
      </c>
      <c r="E2217" s="4">
        <f t="shared" si="7"/>
        <v>0.5452380515</v>
      </c>
      <c r="F2217" s="4">
        <f t="shared" si="8"/>
        <v>0.00001567317273</v>
      </c>
      <c r="G2217" s="2">
        <f t="shared" si="5"/>
        <v>0.000001006175615</v>
      </c>
      <c r="H2217" s="6">
        <v>2784.0</v>
      </c>
      <c r="I2217" s="4">
        <f t="shared" si="6"/>
        <v>0.0002874744661</v>
      </c>
    </row>
    <row r="2218">
      <c r="A2218" s="4">
        <f t="shared" si="9"/>
        <v>2215</v>
      </c>
      <c r="B2218" s="4">
        <f t="shared" si="2"/>
        <v>0.6359728668</v>
      </c>
      <c r="C2218" s="4">
        <f t="shared" si="3"/>
        <v>0.9997594126</v>
      </c>
      <c r="D2218" s="4">
        <f t="shared" si="4"/>
        <v>0.0002405874172</v>
      </c>
      <c r="E2218" s="4">
        <f t="shared" si="7"/>
        <v>0.5453474615</v>
      </c>
      <c r="F2218" s="4">
        <f t="shared" si="8"/>
        <v>0.0001094100026</v>
      </c>
      <c r="G2218" s="2">
        <f t="shared" si="5"/>
        <v>0.00004903136736</v>
      </c>
      <c r="H2218" s="6">
        <v>516.0</v>
      </c>
      <c r="I2218" s="4">
        <f t="shared" si="6"/>
        <v>0.00004477414531</v>
      </c>
    </row>
    <row r="2219">
      <c r="A2219" s="4">
        <f t="shared" si="9"/>
        <v>2216</v>
      </c>
      <c r="B2219" s="4">
        <f t="shared" si="2"/>
        <v>0.389182452</v>
      </c>
      <c r="C2219" s="4">
        <f t="shared" si="3"/>
        <v>0.9994981541</v>
      </c>
      <c r="D2219" s="4">
        <f t="shared" si="4"/>
        <v>0.0005018458508</v>
      </c>
      <c r="E2219" s="4">
        <f t="shared" si="7"/>
        <v>0.545575627</v>
      </c>
      <c r="F2219" s="4">
        <f t="shared" si="8"/>
        <v>0.00022816549</v>
      </c>
      <c r="G2219" s="2">
        <f t="shared" si="5"/>
        <v>0.0002132356744</v>
      </c>
      <c r="H2219" s="6">
        <v>3298.0</v>
      </c>
      <c r="I2219" s="4">
        <f t="shared" si="6"/>
        <v>0.0004116704942</v>
      </c>
    </row>
    <row r="2220">
      <c r="A2220" s="4">
        <f t="shared" si="9"/>
        <v>2217</v>
      </c>
      <c r="B2220" s="4">
        <f t="shared" si="2"/>
        <v>0.5867065176</v>
      </c>
      <c r="C2220" s="4">
        <f t="shared" si="3"/>
        <v>0.999716256</v>
      </c>
      <c r="D2220" s="4">
        <f t="shared" si="4"/>
        <v>0.0002837439596</v>
      </c>
      <c r="E2220" s="4">
        <f t="shared" si="7"/>
        <v>0.5457045672</v>
      </c>
      <c r="F2220" s="4">
        <f t="shared" si="8"/>
        <v>0.000128940171</v>
      </c>
      <c r="G2220" s="2">
        <f t="shared" si="5"/>
        <v>0.00006809832524</v>
      </c>
      <c r="H2220" s="6">
        <v>4011.0</v>
      </c>
      <c r="I2220" s="4">
        <f t="shared" si="6"/>
        <v>0.0001609580551</v>
      </c>
    </row>
    <row r="2221">
      <c r="A2221" s="4">
        <f t="shared" si="9"/>
        <v>2218</v>
      </c>
      <c r="B2221" s="4">
        <f t="shared" si="2"/>
        <v>0.3859044422</v>
      </c>
      <c r="C2221" s="4">
        <f t="shared" si="3"/>
        <v>0.9994931181</v>
      </c>
      <c r="D2221" s="4">
        <f t="shared" si="4"/>
        <v>0.0005068818749</v>
      </c>
      <c r="E2221" s="4">
        <f t="shared" si="7"/>
        <v>0.5459348413</v>
      </c>
      <c r="F2221" s="4">
        <f t="shared" si="8"/>
        <v>0.0002302741207</v>
      </c>
      <c r="G2221" s="2">
        <f t="shared" si="5"/>
        <v>0.0002171951951</v>
      </c>
      <c r="H2221" s="6">
        <v>168.0</v>
      </c>
      <c r="I2221" s="4">
        <f t="shared" si="6"/>
        <v>0.0003112970928</v>
      </c>
    </row>
    <row r="2222">
      <c r="A2222" s="4">
        <f t="shared" si="9"/>
        <v>2219</v>
      </c>
      <c r="B2222" s="4">
        <f t="shared" si="2"/>
        <v>0.520767446</v>
      </c>
      <c r="C2222" s="4">
        <f t="shared" si="3"/>
        <v>0.9996524569</v>
      </c>
      <c r="D2222" s="4">
        <f t="shared" si="4"/>
        <v>0.0003475430547</v>
      </c>
      <c r="E2222" s="4">
        <f t="shared" si="7"/>
        <v>0.5460926485</v>
      </c>
      <c r="F2222" s="4">
        <f t="shared" si="8"/>
        <v>0.0001578071923</v>
      </c>
      <c r="G2222" s="2">
        <f t="shared" si="5"/>
        <v>0.0001020031383</v>
      </c>
      <c r="H2222" s="6">
        <v>3123.0</v>
      </c>
      <c r="I2222" s="4">
        <f t="shared" si="6"/>
        <v>0.0003040900397</v>
      </c>
    </row>
    <row r="2223">
      <c r="A2223" s="4">
        <f t="shared" si="9"/>
        <v>2220</v>
      </c>
      <c r="B2223" s="4">
        <f t="shared" si="2"/>
        <v>0.9214651627</v>
      </c>
      <c r="C2223" s="4">
        <f t="shared" si="3"/>
        <v>0.9999564027</v>
      </c>
      <c r="D2223" s="4">
        <f t="shared" si="4"/>
        <v>0.0000435972946</v>
      </c>
      <c r="E2223" s="4">
        <f t="shared" si="7"/>
        <v>0.5461124376</v>
      </c>
      <c r="F2223" s="4">
        <f t="shared" si="8"/>
        <v>0.00001978913253</v>
      </c>
      <c r="G2223" s="2">
        <f t="shared" si="5"/>
        <v>0.000001604033602</v>
      </c>
      <c r="H2223" s="6">
        <v>3216.0</v>
      </c>
      <c r="I2223" s="4">
        <f t="shared" si="6"/>
        <v>0.0001869737249</v>
      </c>
    </row>
    <row r="2224">
      <c r="A2224" s="4">
        <f t="shared" si="9"/>
        <v>2221</v>
      </c>
      <c r="B2224" s="4">
        <f t="shared" si="2"/>
        <v>0.7172235738</v>
      </c>
      <c r="C2224" s="4">
        <f t="shared" si="3"/>
        <v>0.999822753</v>
      </c>
      <c r="D2224" s="4">
        <f t="shared" si="4"/>
        <v>0.0001772470465</v>
      </c>
      <c r="E2224" s="4">
        <f t="shared" si="7"/>
        <v>0.5461928878</v>
      </c>
      <c r="F2224" s="4">
        <f t="shared" si="8"/>
        <v>0.00008045022986</v>
      </c>
      <c r="G2224" s="2">
        <f t="shared" si="5"/>
        <v>0.00002651029293</v>
      </c>
      <c r="H2224" s="6">
        <v>3985.0</v>
      </c>
      <c r="I2224" s="4">
        <f t="shared" si="6"/>
        <v>0.0005448934682</v>
      </c>
    </row>
    <row r="2225">
      <c r="A2225" s="4">
        <f t="shared" si="9"/>
        <v>2222</v>
      </c>
      <c r="B2225" s="4">
        <f t="shared" si="2"/>
        <v>0.6130867766</v>
      </c>
      <c r="C2225" s="4">
        <f t="shared" si="3"/>
        <v>0.9997389621</v>
      </c>
      <c r="D2225" s="4">
        <f t="shared" si="4"/>
        <v>0.0002610378514</v>
      </c>
      <c r="E2225" s="4">
        <f t="shared" si="7"/>
        <v>0.5463113487</v>
      </c>
      <c r="F2225" s="4">
        <f t="shared" si="8"/>
        <v>0.0001184608335</v>
      </c>
      <c r="G2225" s="2">
        <f t="shared" si="5"/>
        <v>0.00005747904133</v>
      </c>
      <c r="H2225" s="6">
        <v>3471.0</v>
      </c>
      <c r="I2225" s="4">
        <f t="shared" si="6"/>
        <v>0.0002600546759</v>
      </c>
    </row>
    <row r="2226">
      <c r="A2226" s="4">
        <f t="shared" si="9"/>
        <v>2223</v>
      </c>
      <c r="B2226" s="4">
        <f t="shared" si="2"/>
        <v>0.9358928144</v>
      </c>
      <c r="C2226" s="4">
        <f t="shared" si="3"/>
        <v>0.9999646273</v>
      </c>
      <c r="D2226" s="4">
        <f t="shared" si="4"/>
        <v>0.00003537274524</v>
      </c>
      <c r="E2226" s="4">
        <f t="shared" si="7"/>
        <v>0.5463273969</v>
      </c>
      <c r="F2226" s="4">
        <f t="shared" si="8"/>
        <v>0.00001604821308</v>
      </c>
      <c r="G2226" s="2">
        <f t="shared" si="5"/>
        <v>0.000001054904906</v>
      </c>
      <c r="H2226" s="6">
        <v>1860.0</v>
      </c>
      <c r="I2226" s="4">
        <f t="shared" si="6"/>
        <v>0.00010095501</v>
      </c>
    </row>
    <row r="2227">
      <c r="A2227" s="4">
        <f t="shared" si="9"/>
        <v>2224</v>
      </c>
      <c r="B2227" s="4">
        <f t="shared" si="2"/>
        <v>0.78661009</v>
      </c>
      <c r="C2227" s="4">
        <f t="shared" si="3"/>
        <v>0.999871791</v>
      </c>
      <c r="D2227" s="4">
        <f t="shared" si="4"/>
        <v>0.000128208977</v>
      </c>
      <c r="E2227" s="4">
        <f t="shared" si="7"/>
        <v>0.5463855618</v>
      </c>
      <c r="F2227" s="4">
        <f t="shared" si="8"/>
        <v>0.00005816490033</v>
      </c>
      <c r="G2227" s="2">
        <f t="shared" si="5"/>
        <v>0.00001385740546</v>
      </c>
      <c r="H2227" s="6">
        <v>757.0</v>
      </c>
      <c r="I2227" s="4">
        <f t="shared" si="6"/>
        <v>0.0003730874146</v>
      </c>
    </row>
    <row r="2228">
      <c r="A2228" s="4">
        <f t="shared" si="9"/>
        <v>2225</v>
      </c>
      <c r="B2228" s="4">
        <f t="shared" si="2"/>
        <v>0.2101915504</v>
      </c>
      <c r="C2228" s="4">
        <f t="shared" si="3"/>
        <v>0.9991667097</v>
      </c>
      <c r="D2228" s="4">
        <f t="shared" si="4"/>
        <v>0.000833290258</v>
      </c>
      <c r="E2228" s="4">
        <f t="shared" si="7"/>
        <v>0.5467635543</v>
      </c>
      <c r="F2228" s="4">
        <f t="shared" si="8"/>
        <v>0.0003779924923</v>
      </c>
      <c r="G2228" s="2">
        <f t="shared" si="5"/>
        <v>0.000585229616</v>
      </c>
      <c r="H2228" s="6">
        <v>98.0</v>
      </c>
      <c r="I2228" s="4">
        <f t="shared" si="6"/>
        <v>0.0002502896636</v>
      </c>
    </row>
    <row r="2229">
      <c r="A2229" s="4">
        <f t="shared" si="9"/>
        <v>2226</v>
      </c>
      <c r="B2229" s="4">
        <f t="shared" si="2"/>
        <v>0.1602305011</v>
      </c>
      <c r="C2229" s="4">
        <f t="shared" si="3"/>
        <v>0.999021259</v>
      </c>
      <c r="D2229" s="4">
        <f t="shared" si="4"/>
        <v>0.0009787409709</v>
      </c>
      <c r="E2229" s="4">
        <f t="shared" si="7"/>
        <v>0.5472071554</v>
      </c>
      <c r="F2229" s="4">
        <f t="shared" si="8"/>
        <v>0.000443601079</v>
      </c>
      <c r="G2229" s="2">
        <f t="shared" si="5"/>
        <v>0.000806018733</v>
      </c>
      <c r="H2229" s="6">
        <v>1070.0</v>
      </c>
      <c r="I2229" s="4">
        <f t="shared" si="6"/>
        <v>0.0003662867139</v>
      </c>
    </row>
    <row r="2230">
      <c r="A2230" s="4">
        <f t="shared" si="9"/>
        <v>2227</v>
      </c>
      <c r="B2230" s="4">
        <f t="shared" si="2"/>
        <v>0.01672378359</v>
      </c>
      <c r="C2230" s="4">
        <f t="shared" si="3"/>
        <v>0.9978135637</v>
      </c>
      <c r="D2230" s="4">
        <f t="shared" si="4"/>
        <v>0.002186436331</v>
      </c>
      <c r="E2230" s="4">
        <f t="shared" si="7"/>
        <v>0.5481971581</v>
      </c>
      <c r="F2230" s="4">
        <f t="shared" si="8"/>
        <v>0.0009900027258</v>
      </c>
      <c r="G2230" s="2">
        <f t="shared" si="5"/>
        <v>0.004014511707</v>
      </c>
      <c r="H2230" s="6">
        <v>1409.0</v>
      </c>
      <c r="I2230" s="4">
        <f t="shared" si="6"/>
        <v>0.0002260281292</v>
      </c>
    </row>
    <row r="2231">
      <c r="A2231" s="4">
        <f t="shared" si="9"/>
        <v>2228</v>
      </c>
      <c r="B2231" s="4">
        <f t="shared" si="2"/>
        <v>0.05855995134</v>
      </c>
      <c r="C2231" s="4">
        <f t="shared" si="3"/>
        <v>0.9984820397</v>
      </c>
      <c r="D2231" s="4">
        <f t="shared" si="4"/>
        <v>0.00151796035</v>
      </c>
      <c r="E2231" s="4">
        <f t="shared" si="7"/>
        <v>0.5488829769</v>
      </c>
      <c r="F2231" s="4">
        <f t="shared" si="8"/>
        <v>0.0006858188</v>
      </c>
      <c r="G2231" s="2">
        <f t="shared" si="5"/>
        <v>0.001926543059</v>
      </c>
      <c r="H2231" s="6">
        <v>3663.0</v>
      </c>
      <c r="I2231" s="4">
        <f t="shared" si="6"/>
        <v>0.000401033517</v>
      </c>
    </row>
    <row r="2232">
      <c r="A2232" s="4">
        <f t="shared" si="9"/>
        <v>2229</v>
      </c>
      <c r="B2232" s="4">
        <f t="shared" si="2"/>
        <v>0.1873804951</v>
      </c>
      <c r="C2232" s="4">
        <f t="shared" si="3"/>
        <v>0.9991034477</v>
      </c>
      <c r="D2232" s="4">
        <f t="shared" si="4"/>
        <v>0.0008965523269</v>
      </c>
      <c r="E2232" s="4">
        <f t="shared" si="7"/>
        <v>0.5492874269</v>
      </c>
      <c r="F2232" s="4">
        <f t="shared" si="8"/>
        <v>0.0004044500168</v>
      </c>
      <c r="G2232" s="2">
        <f t="shared" si="5"/>
        <v>0.0006700229266</v>
      </c>
      <c r="H2232" s="6">
        <v>232.0</v>
      </c>
      <c r="I2232" s="4">
        <f t="shared" si="6"/>
        <v>0.00008632253145</v>
      </c>
    </row>
    <row r="2233">
      <c r="A2233" s="4">
        <f t="shared" si="9"/>
        <v>2230</v>
      </c>
      <c r="B2233" s="4">
        <f t="shared" si="2"/>
        <v>0.4762775213</v>
      </c>
      <c r="C2233" s="4">
        <f t="shared" si="3"/>
        <v>0.9996025685</v>
      </c>
      <c r="D2233" s="4">
        <f t="shared" si="4"/>
        <v>0.000397431489</v>
      </c>
      <c r="E2233" s="4">
        <f t="shared" si="7"/>
        <v>0.5494665543</v>
      </c>
      <c r="F2233" s="4">
        <f t="shared" si="8"/>
        <v>0.0001791273691</v>
      </c>
      <c r="G2233" s="2">
        <f t="shared" si="5"/>
        <v>0.0001314267724</v>
      </c>
      <c r="H2233" s="6">
        <v>1229.0</v>
      </c>
      <c r="I2233" s="4">
        <f t="shared" si="6"/>
        <v>0.0005447469623</v>
      </c>
    </row>
    <row r="2234">
      <c r="A2234" s="4">
        <f t="shared" si="9"/>
        <v>2231</v>
      </c>
      <c r="B2234" s="4">
        <f t="shared" si="2"/>
        <v>0.1841024854</v>
      </c>
      <c r="C2234" s="4">
        <f t="shared" si="3"/>
        <v>0.9990930321</v>
      </c>
      <c r="D2234" s="4">
        <f t="shared" si="4"/>
        <v>0.0009069679145</v>
      </c>
      <c r="E2234" s="4">
        <f t="shared" si="7"/>
        <v>0.5498751736</v>
      </c>
      <c r="F2234" s="4">
        <f t="shared" si="8"/>
        <v>0.0004086193797</v>
      </c>
      <c r="G2234" s="2">
        <f t="shared" si="5"/>
        <v>0.0006839082904</v>
      </c>
      <c r="H2234" s="6">
        <v>2090.0</v>
      </c>
      <c r="I2234" s="4">
        <f t="shared" si="6"/>
        <v>0.00003705420441</v>
      </c>
    </row>
    <row r="2235">
      <c r="A2235" s="4">
        <f t="shared" si="9"/>
        <v>2232</v>
      </c>
      <c r="B2235" s="4">
        <f t="shared" si="2"/>
        <v>0.3422566456</v>
      </c>
      <c r="C2235" s="4">
        <f t="shared" si="3"/>
        <v>0.9994249538</v>
      </c>
      <c r="D2235" s="4">
        <f t="shared" si="4"/>
        <v>0.0005750461843</v>
      </c>
      <c r="E2235" s="4">
        <f t="shared" si="7"/>
        <v>0.5501340162</v>
      </c>
      <c r="F2235" s="4">
        <f t="shared" si="8"/>
        <v>0.0002588425638</v>
      </c>
      <c r="G2235" s="2">
        <f t="shared" si="5"/>
        <v>0.0002744298408</v>
      </c>
      <c r="H2235" s="6">
        <v>923.0</v>
      </c>
      <c r="I2235" s="4">
        <f t="shared" si="6"/>
        <v>0.0001540076666</v>
      </c>
    </row>
    <row r="2236">
      <c r="A2236" s="4">
        <f t="shared" si="9"/>
        <v>2233</v>
      </c>
      <c r="B2236" s="4">
        <f t="shared" si="2"/>
        <v>0.2519626324</v>
      </c>
      <c r="C2236" s="4">
        <f t="shared" si="3"/>
        <v>0.9992603518</v>
      </c>
      <c r="D2236" s="4">
        <f t="shared" si="4"/>
        <v>0.0007396482183</v>
      </c>
      <c r="E2236" s="4">
        <f t="shared" si="7"/>
        <v>0.5504667588</v>
      </c>
      <c r="F2236" s="4">
        <f t="shared" si="8"/>
        <v>0.0003327425734</v>
      </c>
      <c r="G2236" s="2">
        <f t="shared" si="5"/>
        <v>0.0004534993721</v>
      </c>
      <c r="H2236" s="6">
        <v>2135.0</v>
      </c>
      <c r="I2236" s="4">
        <f t="shared" si="6"/>
        <v>0.0001335141321</v>
      </c>
    </row>
    <row r="2237">
      <c r="A2237" s="4">
        <f t="shared" si="9"/>
        <v>2234</v>
      </c>
      <c r="B2237" s="4">
        <f t="shared" si="2"/>
        <v>0.5150632899</v>
      </c>
      <c r="C2237" s="4">
        <f t="shared" si="3"/>
        <v>0.9996437447</v>
      </c>
      <c r="D2237" s="4">
        <f t="shared" si="4"/>
        <v>0.0003562552655</v>
      </c>
      <c r="E2237" s="4">
        <f t="shared" si="7"/>
        <v>0.5506269074</v>
      </c>
      <c r="F2237" s="4">
        <f t="shared" si="8"/>
        <v>0.0001601485842</v>
      </c>
      <c r="G2237" s="2">
        <f t="shared" si="5"/>
        <v>0.0001050524427</v>
      </c>
      <c r="H2237" s="6">
        <v>2877.0</v>
      </c>
      <c r="I2237" s="4">
        <f t="shared" si="6"/>
        <v>0.0004948268484</v>
      </c>
    </row>
    <row r="2238">
      <c r="A2238" s="4">
        <f t="shared" si="9"/>
        <v>2235</v>
      </c>
      <c r="B2238" s="4">
        <f t="shared" si="2"/>
        <v>0.4112848198</v>
      </c>
      <c r="C2238" s="4">
        <f t="shared" si="3"/>
        <v>0.9995226989</v>
      </c>
      <c r="D2238" s="4">
        <f t="shared" si="4"/>
        <v>0.0004773010542</v>
      </c>
      <c r="E2238" s="4">
        <f t="shared" si="7"/>
        <v>0.5508413936</v>
      </c>
      <c r="F2238" s="4">
        <f t="shared" si="8"/>
        <v>0.0002144862508</v>
      </c>
      <c r="G2238" s="2">
        <f t="shared" si="5"/>
        <v>0.000188433825</v>
      </c>
      <c r="H2238" s="6">
        <v>3544.0</v>
      </c>
      <c r="I2238" s="4">
        <f t="shared" si="6"/>
        <v>0.00006247840251</v>
      </c>
    </row>
    <row r="2239">
      <c r="A2239" s="4">
        <f t="shared" si="9"/>
        <v>2236</v>
      </c>
      <c r="B2239" s="4">
        <f t="shared" si="2"/>
        <v>0.7344491846</v>
      </c>
      <c r="C2239" s="4">
        <f t="shared" si="3"/>
        <v>0.9998340813</v>
      </c>
      <c r="D2239" s="4">
        <f t="shared" si="4"/>
        <v>0.0001659187444</v>
      </c>
      <c r="E2239" s="4">
        <f t="shared" si="7"/>
        <v>0.5509159174</v>
      </c>
      <c r="F2239" s="4">
        <f t="shared" si="8"/>
        <v>0.00007452383201</v>
      </c>
      <c r="G2239" s="2">
        <f t="shared" si="5"/>
        <v>0.0000227483711</v>
      </c>
      <c r="H2239" s="6">
        <v>3843.0</v>
      </c>
      <c r="I2239" s="4">
        <f t="shared" si="6"/>
        <v>0.0004232194521</v>
      </c>
    </row>
    <row r="2240">
      <c r="A2240" s="4">
        <f t="shared" si="9"/>
        <v>2237</v>
      </c>
      <c r="B2240" s="4">
        <f t="shared" si="2"/>
        <v>0.8661363302</v>
      </c>
      <c r="C2240" s="4">
        <f t="shared" si="3"/>
        <v>0.9999226964</v>
      </c>
      <c r="D2240" s="4">
        <f t="shared" si="4"/>
        <v>0.00007730360559</v>
      </c>
      <c r="E2240" s="4">
        <f t="shared" si="7"/>
        <v>0.5509506333</v>
      </c>
      <c r="F2240" s="4">
        <f t="shared" si="8"/>
        <v>0.00003471581879</v>
      </c>
      <c r="G2240" s="2">
        <f t="shared" si="5"/>
        <v>0.000004936450353</v>
      </c>
      <c r="H2240" s="6">
        <v>1690.0</v>
      </c>
      <c r="I2240" s="4">
        <f t="shared" si="6"/>
        <v>0.0003346463991</v>
      </c>
    </row>
    <row r="2241">
      <c r="A2241" s="4">
        <f t="shared" si="9"/>
        <v>2238</v>
      </c>
      <c r="B2241" s="4">
        <f t="shared" si="2"/>
        <v>0.5431972948</v>
      </c>
      <c r="C2241" s="4">
        <f t="shared" si="3"/>
        <v>0.9996715918</v>
      </c>
      <c r="D2241" s="4">
        <f t="shared" si="4"/>
        <v>0.0003284082166</v>
      </c>
      <c r="E2241" s="4">
        <f t="shared" si="7"/>
        <v>0.5510981048</v>
      </c>
      <c r="F2241" s="4">
        <f t="shared" si="8"/>
        <v>0.0001474715017</v>
      </c>
      <c r="G2241" s="2">
        <f t="shared" si="5"/>
        <v>0.00008907916827</v>
      </c>
      <c r="H2241" s="6">
        <v>715.0</v>
      </c>
      <c r="I2241" s="4">
        <f t="shared" si="6"/>
        <v>0.000559783264</v>
      </c>
    </row>
    <row r="2242">
      <c r="A2242" s="4">
        <f t="shared" si="9"/>
        <v>2239</v>
      </c>
      <c r="B2242" s="4">
        <f t="shared" si="2"/>
        <v>0.05015981703</v>
      </c>
      <c r="C2242" s="4">
        <f t="shared" si="3"/>
        <v>0.9983898055</v>
      </c>
      <c r="D2242" s="4">
        <f t="shared" si="4"/>
        <v>0.001610194452</v>
      </c>
      <c r="E2242" s="4">
        <f t="shared" si="7"/>
        <v>0.5518209241</v>
      </c>
      <c r="F2242" s="4">
        <f t="shared" si="8"/>
        <v>0.000722819341</v>
      </c>
      <c r="G2242" s="2">
        <f t="shared" si="5"/>
        <v>0.002140028108</v>
      </c>
      <c r="H2242" s="6">
        <v>145.0</v>
      </c>
      <c r="I2242" s="4">
        <f t="shared" si="6"/>
        <v>0.0003819153416</v>
      </c>
    </row>
    <row r="2243">
      <c r="A2243" s="4">
        <f t="shared" si="9"/>
        <v>2240</v>
      </c>
      <c r="B2243" s="4">
        <f t="shared" si="2"/>
        <v>0.8152801687</v>
      </c>
      <c r="C2243" s="4">
        <f t="shared" si="3"/>
        <v>0.9998899719</v>
      </c>
      <c r="D2243" s="4">
        <f t="shared" si="4"/>
        <v>0.000110028138</v>
      </c>
      <c r="E2243" s="4">
        <f t="shared" si="7"/>
        <v>0.5518702364</v>
      </c>
      <c r="F2243" s="4">
        <f t="shared" si="8"/>
        <v>0.00004931230921</v>
      </c>
      <c r="G2243" s="2">
        <f t="shared" si="5"/>
        <v>0.000009960258928</v>
      </c>
      <c r="H2243" s="6">
        <v>3565.0</v>
      </c>
      <c r="I2243" s="4">
        <f t="shared" si="6"/>
        <v>0.0006877961888</v>
      </c>
    </row>
    <row r="2244">
      <c r="A2244" s="4">
        <f t="shared" si="9"/>
        <v>2241</v>
      </c>
      <c r="B2244" s="4">
        <f t="shared" si="2"/>
        <v>0.753557852</v>
      </c>
      <c r="C2244" s="4">
        <f t="shared" si="3"/>
        <v>0.9998474782</v>
      </c>
      <c r="D2244" s="4">
        <f t="shared" si="4"/>
        <v>0.0001525217831</v>
      </c>
      <c r="E2244" s="4">
        <f t="shared" si="7"/>
        <v>0.551938586</v>
      </c>
      <c r="F2244" s="4">
        <f t="shared" si="8"/>
        <v>0.00006834955061</v>
      </c>
      <c r="G2244" s="2">
        <f t="shared" si="5"/>
        <v>0.00001913512374</v>
      </c>
      <c r="H2244" s="6">
        <v>3759.0</v>
      </c>
      <c r="I2244" s="4">
        <f t="shared" si="6"/>
        <v>0.00001921258574</v>
      </c>
    </row>
    <row r="2245">
      <c r="A2245" s="4">
        <f t="shared" si="9"/>
        <v>2242</v>
      </c>
      <c r="B2245" s="4">
        <f t="shared" si="2"/>
        <v>0.8820200836</v>
      </c>
      <c r="C2245" s="4">
        <f t="shared" si="3"/>
        <v>0.999932289</v>
      </c>
      <c r="D2245" s="4">
        <f t="shared" si="4"/>
        <v>0.00006771100457</v>
      </c>
      <c r="E2245" s="4">
        <f t="shared" si="7"/>
        <v>0.5519689247</v>
      </c>
      <c r="F2245" s="4">
        <f t="shared" si="8"/>
        <v>0.00003033868845</v>
      </c>
      <c r="G2245" s="2">
        <f t="shared" si="5"/>
        <v>0.000003770105925</v>
      </c>
      <c r="H2245" s="6">
        <v>708.0</v>
      </c>
      <c r="I2245" s="4">
        <f t="shared" si="6"/>
        <v>0.00002291705405</v>
      </c>
    </row>
    <row r="2246">
      <c r="A2246" s="4">
        <f t="shared" si="9"/>
        <v>2243</v>
      </c>
      <c r="B2246" s="4">
        <f t="shared" si="2"/>
        <v>0.6806420191</v>
      </c>
      <c r="C2246" s="4">
        <f t="shared" si="3"/>
        <v>0.9997924021</v>
      </c>
      <c r="D2246" s="4">
        <f t="shared" si="4"/>
        <v>0.000207597866</v>
      </c>
      <c r="E2246" s="4">
        <f t="shared" si="7"/>
        <v>0.552061935</v>
      </c>
      <c r="F2246" s="4">
        <f t="shared" si="8"/>
        <v>0.00009301029514</v>
      </c>
      <c r="G2246" s="2">
        <f t="shared" si="5"/>
        <v>0.00003543414785</v>
      </c>
      <c r="H2246" s="6">
        <v>3833.0</v>
      </c>
      <c r="I2246" s="4">
        <f t="shared" si="6"/>
        <v>0.00004011296098</v>
      </c>
    </row>
    <row r="2247">
      <c r="A2247" s="4">
        <f t="shared" si="9"/>
        <v>2244</v>
      </c>
      <c r="B2247" s="4">
        <f t="shared" si="2"/>
        <v>0.8565258837</v>
      </c>
      <c r="C2247" s="4">
        <f t="shared" si="3"/>
        <v>0.99991638</v>
      </c>
      <c r="D2247" s="4">
        <f t="shared" si="4"/>
        <v>0.00008362001409</v>
      </c>
      <c r="E2247" s="4">
        <f t="shared" si="7"/>
        <v>0.5520993915</v>
      </c>
      <c r="F2247" s="4">
        <f t="shared" si="8"/>
        <v>0.00003745658731</v>
      </c>
      <c r="G2247" s="2">
        <f t="shared" si="5"/>
        <v>0.000005746671342</v>
      </c>
      <c r="H2247" s="6">
        <v>3244.0</v>
      </c>
      <c r="I2247" s="4">
        <f t="shared" si="6"/>
        <v>0.000470692447</v>
      </c>
    </row>
    <row r="2248">
      <c r="A2248" s="4">
        <f t="shared" si="9"/>
        <v>2245</v>
      </c>
      <c r="B2248" s="4">
        <f t="shared" si="2"/>
        <v>0.01432171681</v>
      </c>
      <c r="C2248" s="4">
        <f t="shared" si="3"/>
        <v>0.9977087455</v>
      </c>
      <c r="D2248" s="4">
        <f t="shared" si="4"/>
        <v>0.002291254493</v>
      </c>
      <c r="E2248" s="4">
        <f t="shared" si="7"/>
        <v>0.5531256458</v>
      </c>
      <c r="F2248" s="4">
        <f t="shared" si="8"/>
        <v>0.001026254282</v>
      </c>
      <c r="G2248" s="2">
        <f t="shared" si="5"/>
        <v>0.004313898397</v>
      </c>
      <c r="H2248" s="6">
        <v>4061.0</v>
      </c>
      <c r="I2248" s="4">
        <f t="shared" si="6"/>
        <v>0.0003929698958</v>
      </c>
    </row>
    <row r="2249">
      <c r="A2249" s="4">
        <f t="shared" si="9"/>
        <v>2246</v>
      </c>
      <c r="B2249" s="4">
        <f t="shared" si="2"/>
        <v>0.9466022208</v>
      </c>
      <c r="C2249" s="4">
        <f t="shared" si="3"/>
        <v>0.9999703376</v>
      </c>
      <c r="D2249" s="4">
        <f t="shared" si="4"/>
        <v>0.00002966243327</v>
      </c>
      <c r="E2249" s="4">
        <f t="shared" si="7"/>
        <v>0.5531389012</v>
      </c>
      <c r="F2249" s="4">
        <f t="shared" si="8"/>
        <v>0.00001325538071</v>
      </c>
      <c r="G2249" s="2">
        <f t="shared" si="5"/>
        <v>0.0000007196881624</v>
      </c>
      <c r="H2249" s="6">
        <v>2744.0</v>
      </c>
      <c r="I2249" s="4">
        <f t="shared" si="6"/>
        <v>0.0003128756707</v>
      </c>
    </row>
    <row r="2250">
      <c r="A2250" s="4">
        <f t="shared" si="9"/>
        <v>2247</v>
      </c>
      <c r="B2250" s="4">
        <f t="shared" si="2"/>
        <v>0.4455237586</v>
      </c>
      <c r="C2250" s="4">
        <f t="shared" si="3"/>
        <v>0.9995628297</v>
      </c>
      <c r="D2250" s="4">
        <f t="shared" si="4"/>
        <v>0.0004371703425</v>
      </c>
      <c r="E2250" s="4">
        <f t="shared" si="7"/>
        <v>0.5533342556</v>
      </c>
      <c r="F2250" s="4">
        <f t="shared" si="8"/>
        <v>0.0001953544196</v>
      </c>
      <c r="G2250" s="2">
        <f t="shared" si="5"/>
        <v>0.0001563170786</v>
      </c>
      <c r="H2250" s="6">
        <v>240.0</v>
      </c>
      <c r="I2250" s="4">
        <f t="shared" si="6"/>
        <v>0.0009238028376</v>
      </c>
    </row>
    <row r="2251">
      <c r="A2251" s="4">
        <f t="shared" si="9"/>
        <v>2248</v>
      </c>
      <c r="B2251" s="4">
        <f t="shared" si="2"/>
        <v>0.7077389472</v>
      </c>
      <c r="C2251" s="4">
        <f t="shared" si="3"/>
        <v>0.9998129612</v>
      </c>
      <c r="D2251" s="4">
        <f t="shared" si="4"/>
        <v>0.0001870387679</v>
      </c>
      <c r="E2251" s="4">
        <f t="shared" si="7"/>
        <v>0.5534177994</v>
      </c>
      <c r="F2251" s="4">
        <f t="shared" si="8"/>
        <v>0.00008354381049</v>
      </c>
      <c r="G2251" s="2">
        <f t="shared" si="5"/>
        <v>0.00002858831164</v>
      </c>
      <c r="H2251" s="6">
        <v>811.0</v>
      </c>
      <c r="I2251" s="4">
        <f t="shared" si="6"/>
        <v>0.0001598895829</v>
      </c>
    </row>
    <row r="2252">
      <c r="A2252" s="4">
        <f t="shared" si="9"/>
        <v>2249</v>
      </c>
      <c r="B2252" s="4">
        <f t="shared" si="2"/>
        <v>0.4065142707</v>
      </c>
      <c r="C2252" s="4">
        <f t="shared" si="3"/>
        <v>0.9995127683</v>
      </c>
      <c r="D2252" s="4">
        <f t="shared" si="4"/>
        <v>0.0004872316941</v>
      </c>
      <c r="E2252" s="4">
        <f t="shared" si="7"/>
        <v>0.5536353884</v>
      </c>
      <c r="F2252" s="4">
        <f t="shared" si="8"/>
        <v>0.0002175890021</v>
      </c>
      <c r="G2252" s="2">
        <f t="shared" si="5"/>
        <v>0.0001939250129</v>
      </c>
      <c r="H2252" s="6">
        <v>1296.0</v>
      </c>
      <c r="I2252" s="4">
        <f t="shared" si="6"/>
        <v>0.0001674304035</v>
      </c>
    </row>
    <row r="2253">
      <c r="A2253" s="4">
        <f t="shared" si="9"/>
        <v>2250</v>
      </c>
      <c r="B2253" s="4">
        <f t="shared" si="2"/>
        <v>0.2626492262</v>
      </c>
      <c r="C2253" s="4">
        <f t="shared" si="3"/>
        <v>0.9992760282</v>
      </c>
      <c r="D2253" s="4">
        <f t="shared" si="4"/>
        <v>0.0007239717592</v>
      </c>
      <c r="E2253" s="4">
        <f t="shared" si="7"/>
        <v>0.5539585438</v>
      </c>
      <c r="F2253" s="4">
        <f t="shared" si="8"/>
        <v>0.0003231553731</v>
      </c>
      <c r="G2253" s="2">
        <f t="shared" si="5"/>
        <v>0.0004277428026</v>
      </c>
      <c r="H2253" s="6">
        <v>2489.0</v>
      </c>
      <c r="I2253" s="4">
        <f t="shared" si="6"/>
        <v>0.0002787444124</v>
      </c>
    </row>
    <row r="2254">
      <c r="A2254" s="4">
        <f t="shared" si="9"/>
        <v>2251</v>
      </c>
      <c r="B2254" s="4">
        <f t="shared" si="2"/>
        <v>0.2381952103</v>
      </c>
      <c r="C2254" s="4">
        <f t="shared" si="3"/>
        <v>0.9992227062</v>
      </c>
      <c r="D2254" s="4">
        <f t="shared" si="4"/>
        <v>0.0007772938103</v>
      </c>
      <c r="E2254" s="4">
        <f t="shared" si="7"/>
        <v>0.5543052491</v>
      </c>
      <c r="F2254" s="4">
        <f t="shared" si="8"/>
        <v>0.000346705263</v>
      </c>
      <c r="G2254" s="2">
        <f t="shared" si="5"/>
        <v>0.0004923577934</v>
      </c>
      <c r="H2254" s="6">
        <v>147.0</v>
      </c>
      <c r="I2254" s="4">
        <f t="shared" si="6"/>
        <v>0.0005449535988</v>
      </c>
    </row>
    <row r="2255">
      <c r="A2255" s="4">
        <f t="shared" si="9"/>
        <v>2252</v>
      </c>
      <c r="B2255" s="4">
        <f t="shared" si="2"/>
        <v>0.7225832303</v>
      </c>
      <c r="C2255" s="4">
        <f t="shared" si="3"/>
        <v>0.9998238102</v>
      </c>
      <c r="D2255" s="4">
        <f t="shared" si="4"/>
        <v>0.0001761898282</v>
      </c>
      <c r="E2255" s="4">
        <f t="shared" si="7"/>
        <v>0.554383776</v>
      </c>
      <c r="F2255" s="4">
        <f t="shared" si="8"/>
        <v>0.00007852688159</v>
      </c>
      <c r="G2255" s="2">
        <f t="shared" si="5"/>
        <v>0.00002525786576</v>
      </c>
      <c r="H2255" s="6">
        <v>3066.0</v>
      </c>
      <c r="I2255" s="4">
        <f t="shared" si="6"/>
        <v>0.00005463253264</v>
      </c>
    </row>
    <row r="2256">
      <c r="A2256" s="4">
        <f t="shared" si="9"/>
        <v>2253</v>
      </c>
      <c r="B2256" s="4">
        <f t="shared" si="2"/>
        <v>0.01964466652</v>
      </c>
      <c r="C2256" s="4">
        <f t="shared" si="3"/>
        <v>0.9978699065</v>
      </c>
      <c r="D2256" s="4">
        <f t="shared" si="4"/>
        <v>0.002130093507</v>
      </c>
      <c r="E2256" s="4">
        <f t="shared" si="7"/>
        <v>0.5553329802</v>
      </c>
      <c r="F2256" s="4">
        <f t="shared" si="8"/>
        <v>0.0009492042256</v>
      </c>
      <c r="G2256" s="2">
        <f t="shared" si="5"/>
        <v>0.003690449559</v>
      </c>
      <c r="H2256" s="6">
        <v>1726.0</v>
      </c>
      <c r="I2256" s="4">
        <f t="shared" si="6"/>
        <v>0.00006571717584</v>
      </c>
    </row>
    <row r="2257">
      <c r="A2257" s="4">
        <f t="shared" si="9"/>
        <v>2254</v>
      </c>
      <c r="B2257" s="4">
        <f t="shared" si="2"/>
        <v>0.5485309513</v>
      </c>
      <c r="C2257" s="4">
        <f t="shared" si="3"/>
        <v>0.9996740425</v>
      </c>
      <c r="D2257" s="4">
        <f t="shared" si="4"/>
        <v>0.0003259574897</v>
      </c>
      <c r="E2257" s="4">
        <f t="shared" si="7"/>
        <v>0.5554779227</v>
      </c>
      <c r="F2257" s="4">
        <f t="shared" si="8"/>
        <v>0.0001449425455</v>
      </c>
      <c r="G2257" s="2">
        <f t="shared" si="5"/>
        <v>0.00008605016678</v>
      </c>
      <c r="H2257" s="6">
        <v>60.0</v>
      </c>
      <c r="I2257" s="4">
        <f t="shared" si="6"/>
        <v>0.0002651418122</v>
      </c>
    </row>
    <row r="2258">
      <c r="A2258" s="4">
        <f t="shared" si="9"/>
        <v>2255</v>
      </c>
      <c r="B2258" s="4">
        <f t="shared" si="2"/>
        <v>0.2125175384</v>
      </c>
      <c r="C2258" s="4">
        <f t="shared" si="3"/>
        <v>0.9991591094</v>
      </c>
      <c r="D2258" s="4">
        <f t="shared" si="4"/>
        <v>0.0008408905555</v>
      </c>
      <c r="E2258" s="4">
        <f t="shared" si="7"/>
        <v>0.5558517171</v>
      </c>
      <c r="F2258" s="4">
        <f t="shared" si="8"/>
        <v>0.0003737944165</v>
      </c>
      <c r="G2258" s="2">
        <f t="shared" si="5"/>
        <v>0.0005723024007</v>
      </c>
      <c r="H2258" s="6">
        <v>741.0</v>
      </c>
      <c r="I2258" s="4">
        <f t="shared" si="6"/>
        <v>0.0002961604537</v>
      </c>
    </row>
    <row r="2259">
      <c r="A2259" s="4">
        <f t="shared" si="9"/>
        <v>2256</v>
      </c>
      <c r="B2259" s="4">
        <f t="shared" si="2"/>
        <v>0.5021312187</v>
      </c>
      <c r="C2259" s="4">
        <f t="shared" si="3"/>
        <v>0.9996256713</v>
      </c>
      <c r="D2259" s="4">
        <f t="shared" si="4"/>
        <v>0.0003743287267</v>
      </c>
      <c r="E2259" s="4">
        <f t="shared" si="7"/>
        <v>0.5560179746</v>
      </c>
      <c r="F2259" s="4">
        <f t="shared" si="8"/>
        <v>0.0001662574612</v>
      </c>
      <c r="G2259" s="2">
        <f t="shared" si="5"/>
        <v>0.0001132197618</v>
      </c>
      <c r="H2259" s="6">
        <v>958.0</v>
      </c>
      <c r="I2259" s="4">
        <f t="shared" si="6"/>
        <v>0.0005279783123</v>
      </c>
    </row>
    <row r="2260">
      <c r="A2260" s="4">
        <f t="shared" si="9"/>
        <v>2257</v>
      </c>
      <c r="B2260" s="4">
        <f t="shared" si="2"/>
        <v>0.9712690816</v>
      </c>
      <c r="C2260" s="4">
        <f t="shared" si="3"/>
        <v>0.9999841482</v>
      </c>
      <c r="D2260" s="4">
        <f t="shared" si="4"/>
        <v>0.00001585182165</v>
      </c>
      <c r="E2260" s="4">
        <f t="shared" si="7"/>
        <v>0.5560250125</v>
      </c>
      <c r="F2260" s="4">
        <f t="shared" si="8"/>
        <v>0.000007037923882</v>
      </c>
      <c r="G2260" s="2">
        <f t="shared" si="5"/>
        <v>0.0000002028845981</v>
      </c>
      <c r="H2260" s="6">
        <v>154.0</v>
      </c>
      <c r="I2260" s="4">
        <f t="shared" si="6"/>
        <v>0.0005369771278</v>
      </c>
    </row>
    <row r="2261">
      <c r="A2261" s="4">
        <f t="shared" si="9"/>
        <v>2258</v>
      </c>
      <c r="B2261" s="4">
        <f t="shared" si="2"/>
        <v>0.3444608594</v>
      </c>
      <c r="C2261" s="4">
        <f t="shared" si="3"/>
        <v>0.9994203124</v>
      </c>
      <c r="D2261" s="4">
        <f t="shared" si="4"/>
        <v>0.0005796876347</v>
      </c>
      <c r="E2261" s="4">
        <f t="shared" si="7"/>
        <v>0.5562823793</v>
      </c>
      <c r="F2261" s="4">
        <f t="shared" si="8"/>
        <v>0.0002573668103</v>
      </c>
      <c r="G2261" s="2">
        <f t="shared" si="5"/>
        <v>0.0002713095171</v>
      </c>
      <c r="H2261" s="6">
        <v>1904.0</v>
      </c>
      <c r="I2261" s="4">
        <f t="shared" si="6"/>
        <v>0.00003884915896</v>
      </c>
    </row>
    <row r="2262">
      <c r="A2262" s="4">
        <f t="shared" si="9"/>
        <v>2259</v>
      </c>
      <c r="B2262" s="4">
        <f t="shared" si="2"/>
        <v>0.8365315367</v>
      </c>
      <c r="C2262" s="4">
        <f t="shared" si="3"/>
        <v>0.9999028403</v>
      </c>
      <c r="D2262" s="4">
        <f t="shared" si="4"/>
        <v>0.00009715970998</v>
      </c>
      <c r="E2262" s="4">
        <f t="shared" si="7"/>
        <v>0.5563254908</v>
      </c>
      <c r="F2262" s="4">
        <f t="shared" si="8"/>
        <v>0.00004311147534</v>
      </c>
      <c r="G2262" s="2">
        <f t="shared" si="5"/>
        <v>0.000007612822756</v>
      </c>
      <c r="H2262" s="6">
        <v>863.0</v>
      </c>
      <c r="I2262" s="4">
        <f t="shared" si="6"/>
        <v>0.0002444617669</v>
      </c>
    </row>
    <row r="2263">
      <c r="A2263" s="4">
        <f t="shared" si="9"/>
        <v>2260</v>
      </c>
      <c r="B2263" s="4">
        <f t="shared" si="2"/>
        <v>0.7993123699</v>
      </c>
      <c r="C2263" s="4">
        <f t="shared" si="3"/>
        <v>0.9998780012</v>
      </c>
      <c r="D2263" s="4">
        <f t="shared" si="4"/>
        <v>0.0001219987986</v>
      </c>
      <c r="E2263" s="4">
        <f t="shared" si="7"/>
        <v>0.5563796186</v>
      </c>
      <c r="F2263" s="4">
        <f t="shared" si="8"/>
        <v>0.00005412775709</v>
      </c>
      <c r="G2263" s="2">
        <f t="shared" si="5"/>
        <v>0.0000120005185</v>
      </c>
      <c r="H2263" s="6">
        <v>2009.0</v>
      </c>
      <c r="I2263" s="4">
        <f t="shared" si="6"/>
        <v>0.001159710827</v>
      </c>
    </row>
    <row r="2264">
      <c r="A2264" s="4">
        <f t="shared" si="9"/>
        <v>2261</v>
      </c>
      <c r="B2264" s="4">
        <f t="shared" si="2"/>
        <v>0.5288698049</v>
      </c>
      <c r="C2264" s="4">
        <f t="shared" si="3"/>
        <v>0.9996529142</v>
      </c>
      <c r="D2264" s="4">
        <f t="shared" si="4"/>
        <v>0.000347085797</v>
      </c>
      <c r="E2264" s="4">
        <f t="shared" si="7"/>
        <v>0.5565335929</v>
      </c>
      <c r="F2264" s="4">
        <f t="shared" si="8"/>
        <v>0.0001539743337</v>
      </c>
      <c r="G2264" s="2">
        <f t="shared" si="5"/>
        <v>0.00009710835887</v>
      </c>
      <c r="H2264" s="6">
        <v>1177.0</v>
      </c>
      <c r="I2264" s="4">
        <f t="shared" si="6"/>
        <v>0.0001716859606</v>
      </c>
    </row>
    <row r="2265">
      <c r="A2265" s="4">
        <f t="shared" si="9"/>
        <v>2262</v>
      </c>
      <c r="B2265" s="4">
        <f t="shared" si="2"/>
        <v>0.2043539868</v>
      </c>
      <c r="C2265" s="4">
        <f t="shared" si="3"/>
        <v>0.9991345614</v>
      </c>
      <c r="D2265" s="4">
        <f t="shared" si="4"/>
        <v>0.000865438574</v>
      </c>
      <c r="E2265" s="4">
        <f t="shared" si="7"/>
        <v>0.5569173858</v>
      </c>
      <c r="F2265" s="4">
        <f t="shared" si="8"/>
        <v>0.000383792935</v>
      </c>
      <c r="G2265" s="2">
        <f t="shared" si="5"/>
        <v>0.0006033285814</v>
      </c>
      <c r="H2265" s="6">
        <v>1515.0</v>
      </c>
      <c r="I2265" s="4">
        <f t="shared" si="6"/>
        <v>0.00003051211372</v>
      </c>
    </row>
    <row r="2266">
      <c r="A2266" s="4">
        <f t="shared" si="9"/>
        <v>2263</v>
      </c>
      <c r="B2266" s="4">
        <f t="shared" si="2"/>
        <v>0.5931467107</v>
      </c>
      <c r="C2266" s="4">
        <f t="shared" si="3"/>
        <v>0.9997150905</v>
      </c>
      <c r="D2266" s="4">
        <f t="shared" si="4"/>
        <v>0.0002849094908</v>
      </c>
      <c r="E2266" s="4">
        <f t="shared" si="7"/>
        <v>0.5570436243</v>
      </c>
      <c r="F2266" s="4">
        <f t="shared" si="8"/>
        <v>0.000126238442</v>
      </c>
      <c r="G2266" s="2">
        <f t="shared" si="5"/>
        <v>0.0000652744468</v>
      </c>
      <c r="H2266" s="6">
        <v>2329.0</v>
      </c>
      <c r="I2266" s="4">
        <f t="shared" si="6"/>
        <v>0.0002064169407</v>
      </c>
    </row>
    <row r="2267">
      <c r="A2267" s="4">
        <f t="shared" si="9"/>
        <v>2264</v>
      </c>
      <c r="B2267" s="4">
        <f t="shared" si="2"/>
        <v>0.03675158052</v>
      </c>
      <c r="C2267" s="4">
        <f t="shared" si="3"/>
        <v>0.998198364</v>
      </c>
      <c r="D2267" s="4">
        <f t="shared" si="4"/>
        <v>0.001801636044</v>
      </c>
      <c r="E2267" s="4">
        <f t="shared" si="7"/>
        <v>0.5578416705</v>
      </c>
      <c r="F2267" s="4">
        <f t="shared" si="8"/>
        <v>0.0007980461726</v>
      </c>
      <c r="G2267" s="2">
        <f t="shared" si="5"/>
        <v>0.002608651033</v>
      </c>
      <c r="H2267" s="6">
        <v>3476.0</v>
      </c>
      <c r="I2267" s="4">
        <f t="shared" si="6"/>
        <v>0.0001611891202</v>
      </c>
    </row>
    <row r="2268">
      <c r="A2268" s="4">
        <f t="shared" si="9"/>
        <v>2265</v>
      </c>
      <c r="B2268" s="4">
        <f t="shared" si="2"/>
        <v>0.07601352933</v>
      </c>
      <c r="C2268" s="4">
        <f t="shared" si="3"/>
        <v>0.9985936474</v>
      </c>
      <c r="D2268" s="4">
        <f t="shared" si="4"/>
        <v>0.001406352559</v>
      </c>
      <c r="E2268" s="4">
        <f t="shared" si="7"/>
        <v>0.558463501</v>
      </c>
      <c r="F2268" s="4">
        <f t="shared" si="8"/>
        <v>0.0006218304985</v>
      </c>
      <c r="G2268" s="2">
        <f t="shared" si="5"/>
        <v>0.001583813299</v>
      </c>
      <c r="H2268" s="6">
        <v>1844.0</v>
      </c>
      <c r="I2268" s="4">
        <f t="shared" si="6"/>
        <v>0.000260833158</v>
      </c>
    </row>
    <row r="2269">
      <c r="A2269" s="4">
        <f t="shared" si="9"/>
        <v>2266</v>
      </c>
      <c r="B2269" s="4">
        <f t="shared" si="2"/>
        <v>0.9092156703</v>
      </c>
      <c r="C2269" s="4">
        <f t="shared" si="3"/>
        <v>0.9999479943</v>
      </c>
      <c r="D2269" s="4">
        <f t="shared" si="4"/>
        <v>0.00005200572521</v>
      </c>
      <c r="E2269" s="4">
        <f t="shared" si="7"/>
        <v>0.5584864634</v>
      </c>
      <c r="F2269" s="4">
        <f t="shared" si="8"/>
        <v>0.00002296242584</v>
      </c>
      <c r="G2269" s="2">
        <f t="shared" si="5"/>
        <v>0.000002159710209</v>
      </c>
      <c r="H2269" s="6">
        <v>503.0</v>
      </c>
      <c r="I2269" s="4">
        <f t="shared" si="6"/>
        <v>0.0001102377477</v>
      </c>
    </row>
    <row r="2270">
      <c r="A2270" s="4">
        <f t="shared" si="9"/>
        <v>2267</v>
      </c>
      <c r="B2270" s="4">
        <f t="shared" si="2"/>
        <v>0.605124392</v>
      </c>
      <c r="C2270" s="4">
        <f t="shared" si="3"/>
        <v>0.9997253952</v>
      </c>
      <c r="D2270" s="4">
        <f t="shared" si="4"/>
        <v>0.0002746048455</v>
      </c>
      <c r="E2270" s="4">
        <f t="shared" si="7"/>
        <v>0.5586077051</v>
      </c>
      <c r="F2270" s="4">
        <f t="shared" si="8"/>
        <v>0.0001212417565</v>
      </c>
      <c r="G2270" s="2">
        <f t="shared" si="5"/>
        <v>0.00006020941219</v>
      </c>
      <c r="H2270" s="6">
        <v>2632.0</v>
      </c>
      <c r="I2270" s="4">
        <f t="shared" si="6"/>
        <v>0.0002405158161</v>
      </c>
    </row>
    <row r="2271">
      <c r="A2271" s="4">
        <f t="shared" si="9"/>
        <v>2268</v>
      </c>
      <c r="B2271" s="4">
        <f t="shared" si="2"/>
        <v>0.7358800604</v>
      </c>
      <c r="C2271" s="4">
        <f t="shared" si="3"/>
        <v>0.9998322416</v>
      </c>
      <c r="D2271" s="4">
        <f t="shared" si="4"/>
        <v>0.0001677584297</v>
      </c>
      <c r="E2271" s="4">
        <f t="shared" si="7"/>
        <v>0.5586817524</v>
      </c>
      <c r="F2271" s="4">
        <f t="shared" si="8"/>
        <v>0.00007404727827</v>
      </c>
      <c r="G2271" s="2">
        <f t="shared" si="5"/>
        <v>0.00002245836562</v>
      </c>
      <c r="H2271" s="6">
        <v>3671.0</v>
      </c>
      <c r="I2271" s="4">
        <f t="shared" si="6"/>
        <v>0.00002314728182</v>
      </c>
    </row>
    <row r="2272">
      <c r="A2272" s="4">
        <f t="shared" si="9"/>
        <v>2269</v>
      </c>
      <c r="B2272" s="4">
        <f t="shared" si="2"/>
        <v>0.3003292619</v>
      </c>
      <c r="C2272" s="4">
        <f t="shared" si="3"/>
        <v>0.9993418281</v>
      </c>
      <c r="D2272" s="4">
        <f t="shared" si="4"/>
        <v>0.000658171852</v>
      </c>
      <c r="E2272" s="4">
        <f t="shared" si="7"/>
        <v>0.5589722157</v>
      </c>
      <c r="F2272" s="4">
        <f t="shared" si="8"/>
        <v>0.0002904632483</v>
      </c>
      <c r="G2272" s="2">
        <f t="shared" si="5"/>
        <v>0.0003455750088</v>
      </c>
      <c r="H2272" s="6">
        <v>1959.0</v>
      </c>
      <c r="I2272" s="4">
        <f t="shared" si="6"/>
        <v>0.0003167745853</v>
      </c>
    </row>
    <row r="2273">
      <c r="A2273" s="4">
        <f t="shared" si="9"/>
        <v>2270</v>
      </c>
      <c r="B2273" s="4">
        <f t="shared" si="2"/>
        <v>0.3272076405</v>
      </c>
      <c r="C2273" s="4">
        <f t="shared" si="3"/>
        <v>0.9993883797</v>
      </c>
      <c r="D2273" s="4">
        <f t="shared" si="4"/>
        <v>0.00061162029</v>
      </c>
      <c r="E2273" s="4">
        <f t="shared" si="7"/>
        <v>0.5592419572</v>
      </c>
      <c r="F2273" s="4">
        <f t="shared" si="8"/>
        <v>0.0002697415414</v>
      </c>
      <c r="G2273" s="2">
        <f t="shared" si="5"/>
        <v>0.0002980270045</v>
      </c>
      <c r="H2273" s="6">
        <v>2677.0</v>
      </c>
      <c r="I2273" s="4">
        <f t="shared" si="6"/>
        <v>0.0002107116287</v>
      </c>
    </row>
    <row r="2274">
      <c r="A2274" s="4">
        <f t="shared" si="9"/>
        <v>2271</v>
      </c>
      <c r="B2274" s="4">
        <f t="shared" si="2"/>
        <v>0.1426589026</v>
      </c>
      <c r="C2274" s="4">
        <f t="shared" si="3"/>
        <v>0.998933556</v>
      </c>
      <c r="D2274" s="4">
        <f t="shared" si="4"/>
        <v>0.001066443982</v>
      </c>
      <c r="E2274" s="4">
        <f t="shared" si="7"/>
        <v>0.559712001</v>
      </c>
      <c r="F2274" s="4">
        <f t="shared" si="8"/>
        <v>0.0004700437624</v>
      </c>
      <c r="G2274" s="2">
        <f t="shared" si="5"/>
        <v>0.0009049749035</v>
      </c>
      <c r="H2274" s="6">
        <v>76.0</v>
      </c>
      <c r="I2274" s="4">
        <f t="shared" si="6"/>
        <v>0.0001758925054</v>
      </c>
    </row>
    <row r="2275">
      <c r="A2275" s="4">
        <f t="shared" si="9"/>
        <v>2272</v>
      </c>
      <c r="B2275" s="4">
        <f t="shared" si="2"/>
        <v>0.6350879219</v>
      </c>
      <c r="C2275" s="4">
        <f t="shared" si="3"/>
        <v>0.9997511319</v>
      </c>
      <c r="D2275" s="4">
        <f t="shared" si="4"/>
        <v>0.0002488680568</v>
      </c>
      <c r="E2275" s="4">
        <f t="shared" si="7"/>
        <v>0.5598215746</v>
      </c>
      <c r="F2275" s="4">
        <f t="shared" si="8"/>
        <v>0.0001095736188</v>
      </c>
      <c r="G2275" s="2">
        <f t="shared" si="5"/>
        <v>0.000049178124</v>
      </c>
      <c r="H2275" s="6">
        <v>1298.0</v>
      </c>
      <c r="I2275" s="4">
        <f t="shared" si="6"/>
        <v>0.0002883264722</v>
      </c>
    </row>
    <row r="2276">
      <c r="A2276" s="4">
        <f t="shared" si="9"/>
        <v>2273</v>
      </c>
      <c r="B2276" s="4">
        <f t="shared" si="2"/>
        <v>0.597510413</v>
      </c>
      <c r="C2276" s="4">
        <f t="shared" si="3"/>
        <v>0.9997175475</v>
      </c>
      <c r="D2276" s="4">
        <f t="shared" si="4"/>
        <v>0.0002824524603</v>
      </c>
      <c r="E2276" s="4">
        <f t="shared" si="7"/>
        <v>0.5599459041</v>
      </c>
      <c r="F2276" s="4">
        <f t="shared" si="8"/>
        <v>0.0001243294792</v>
      </c>
      <c r="G2276" s="2">
        <f t="shared" si="5"/>
        <v>0.00006331522827</v>
      </c>
      <c r="H2276" s="6">
        <v>1855.0</v>
      </c>
      <c r="I2276" s="4">
        <f t="shared" si="6"/>
        <v>0.0003915260973</v>
      </c>
    </row>
    <row r="2277">
      <c r="A2277" s="4">
        <f t="shared" si="9"/>
        <v>2274</v>
      </c>
      <c r="B2277" s="4">
        <f t="shared" si="2"/>
        <v>0.3267095358</v>
      </c>
      <c r="C2277" s="4">
        <f t="shared" si="3"/>
        <v>0.9993862017</v>
      </c>
      <c r="D2277" s="4">
        <f t="shared" si="4"/>
        <v>0.0006137982515</v>
      </c>
      <c r="E2277" s="4">
        <f t="shared" si="7"/>
        <v>0.5602160085</v>
      </c>
      <c r="F2277" s="4">
        <f t="shared" si="8"/>
        <v>0.0002701044347</v>
      </c>
      <c r="G2277" s="2">
        <f t="shared" si="5"/>
        <v>0.0002988294375</v>
      </c>
      <c r="H2277" s="6">
        <v>3727.0</v>
      </c>
      <c r="I2277" s="4">
        <f t="shared" si="6"/>
        <v>0.0006989141638</v>
      </c>
    </row>
    <row r="2278">
      <c r="A2278" s="4">
        <f t="shared" si="9"/>
        <v>2275</v>
      </c>
      <c r="B2278" s="4">
        <f t="shared" si="2"/>
        <v>0.7828094481</v>
      </c>
      <c r="C2278" s="4">
        <f t="shared" si="3"/>
        <v>0.9998655412</v>
      </c>
      <c r="D2278" s="4">
        <f t="shared" si="4"/>
        <v>0.0001344588201</v>
      </c>
      <c r="E2278" s="4">
        <f t="shared" si="7"/>
        <v>0.5602751413</v>
      </c>
      <c r="F2278" s="4">
        <f t="shared" si="8"/>
        <v>0.00005913283658</v>
      </c>
      <c r="G2278" s="2">
        <f t="shared" si="5"/>
        <v>0.00001432245191</v>
      </c>
      <c r="H2278" s="6">
        <v>3187.0</v>
      </c>
      <c r="I2278" s="4">
        <f t="shared" si="6"/>
        <v>0.0002124060523</v>
      </c>
    </row>
    <row r="2279">
      <c r="A2279" s="4">
        <f t="shared" si="9"/>
        <v>2276</v>
      </c>
      <c r="B2279" s="4">
        <f t="shared" si="2"/>
        <v>0.6167282581</v>
      </c>
      <c r="C2279" s="4">
        <f t="shared" si="3"/>
        <v>0.9997344711</v>
      </c>
      <c r="D2279" s="4">
        <f t="shared" si="4"/>
        <v>0.0002655289039</v>
      </c>
      <c r="E2279" s="4">
        <f t="shared" si="7"/>
        <v>0.560391901</v>
      </c>
      <c r="F2279" s="4">
        <f t="shared" si="8"/>
        <v>0.0001167596597</v>
      </c>
      <c r="G2279" s="2">
        <f t="shared" si="5"/>
        <v>0.0000558400231</v>
      </c>
      <c r="H2279" s="6">
        <v>1497.0</v>
      </c>
      <c r="I2279" s="4">
        <f t="shared" si="6"/>
        <v>0.00002985467023</v>
      </c>
    </row>
    <row r="2280">
      <c r="A2280" s="4">
        <f t="shared" si="9"/>
        <v>2277</v>
      </c>
      <c r="B2280" s="4">
        <f t="shared" si="2"/>
        <v>0.4101014711</v>
      </c>
      <c r="C2280" s="4">
        <f t="shared" si="3"/>
        <v>0.9995100977</v>
      </c>
      <c r="D2280" s="4">
        <f t="shared" si="4"/>
        <v>0.0004899023112</v>
      </c>
      <c r="E2280" s="4">
        <f t="shared" si="7"/>
        <v>0.560607266</v>
      </c>
      <c r="F2280" s="4">
        <f t="shared" si="8"/>
        <v>0.0002153650237</v>
      </c>
      <c r="G2280" s="2">
        <f t="shared" si="5"/>
        <v>0.0001899810548</v>
      </c>
      <c r="H2280" s="6">
        <v>511.0</v>
      </c>
      <c r="I2280" s="4">
        <f t="shared" si="6"/>
        <v>0.000103350011</v>
      </c>
    </row>
    <row r="2281">
      <c r="A2281" s="4">
        <f t="shared" si="9"/>
        <v>2278</v>
      </c>
      <c r="B2281" s="4">
        <f t="shared" si="2"/>
        <v>0.09887842254</v>
      </c>
      <c r="C2281" s="4">
        <f t="shared" si="3"/>
        <v>0.998728057</v>
      </c>
      <c r="D2281" s="4">
        <f t="shared" si="4"/>
        <v>0.001271943</v>
      </c>
      <c r="E2281" s="4">
        <f t="shared" si="7"/>
        <v>0.5611661485</v>
      </c>
      <c r="F2281" s="4">
        <f t="shared" si="8"/>
        <v>0.0005588825124</v>
      </c>
      <c r="G2281" s="2">
        <f t="shared" si="5"/>
        <v>0.001279384218</v>
      </c>
      <c r="H2281" s="6">
        <v>1103.0</v>
      </c>
      <c r="I2281" s="4">
        <f t="shared" si="6"/>
        <v>0.0002872127683</v>
      </c>
    </row>
    <row r="2282">
      <c r="A2282" s="4">
        <f t="shared" si="9"/>
        <v>2279</v>
      </c>
      <c r="B2282" s="4">
        <f t="shared" si="2"/>
        <v>0.9553717199</v>
      </c>
      <c r="C2282" s="4">
        <f t="shared" si="3"/>
        <v>0.9999748739</v>
      </c>
      <c r="D2282" s="4">
        <f t="shared" si="4"/>
        <v>0.00002512614481</v>
      </c>
      <c r="E2282" s="4">
        <f t="shared" si="7"/>
        <v>0.5611771747</v>
      </c>
      <c r="F2282" s="4">
        <f t="shared" si="8"/>
        <v>0.0000110262029</v>
      </c>
      <c r="G2282" s="2">
        <f t="shared" si="5"/>
        <v>0.0000004979800079</v>
      </c>
      <c r="H2282" s="6">
        <v>2711.0</v>
      </c>
      <c r="I2282" s="4">
        <f t="shared" si="6"/>
        <v>0.0002469838494</v>
      </c>
    </row>
    <row r="2283">
      <c r="A2283" s="4">
        <f t="shared" si="9"/>
        <v>2280</v>
      </c>
      <c r="B2283" s="4">
        <f t="shared" si="2"/>
        <v>0.1839381804</v>
      </c>
      <c r="C2283" s="4">
        <f t="shared" si="3"/>
        <v>0.9990680801</v>
      </c>
      <c r="D2283" s="4">
        <f t="shared" si="4"/>
        <v>0.0009319198727</v>
      </c>
      <c r="E2283" s="4">
        <f t="shared" si="7"/>
        <v>0.5615861224</v>
      </c>
      <c r="F2283" s="4">
        <f t="shared" si="8"/>
        <v>0.0004089477115</v>
      </c>
      <c r="G2283" s="2">
        <f t="shared" si="5"/>
        <v>0.000685007793</v>
      </c>
      <c r="H2283" s="6">
        <v>3974.0</v>
      </c>
      <c r="I2283" s="4">
        <f t="shared" si="6"/>
        <v>0.0001198176144</v>
      </c>
    </row>
    <row r="2284">
      <c r="A2284" s="4">
        <f t="shared" si="9"/>
        <v>2281</v>
      </c>
      <c r="B2284" s="4">
        <f t="shared" si="2"/>
        <v>0.7591032807</v>
      </c>
      <c r="C2284" s="4">
        <f t="shared" si="3"/>
        <v>0.9998481562</v>
      </c>
      <c r="D2284" s="4">
        <f t="shared" si="4"/>
        <v>0.0001518438073</v>
      </c>
      <c r="E2284" s="4">
        <f t="shared" si="7"/>
        <v>0.5616526929</v>
      </c>
      <c r="F2284" s="4">
        <f t="shared" si="8"/>
        <v>0.00006657043234</v>
      </c>
      <c r="G2284" s="2">
        <f t="shared" si="5"/>
        <v>0.0000181519256</v>
      </c>
      <c r="H2284" s="6">
        <v>3726.0</v>
      </c>
      <c r="I2284" s="4">
        <f t="shared" si="6"/>
        <v>0.0009545997795</v>
      </c>
    </row>
    <row r="2285">
      <c r="A2285" s="4">
        <f t="shared" si="9"/>
        <v>2282</v>
      </c>
      <c r="B2285" s="4">
        <f t="shared" si="2"/>
        <v>0.3231941551</v>
      </c>
      <c r="C2285" s="4">
        <f t="shared" si="3"/>
        <v>0.9993775356</v>
      </c>
      <c r="D2285" s="4">
        <f t="shared" si="4"/>
        <v>0.0006224644229</v>
      </c>
      <c r="E2285" s="4">
        <f t="shared" si="7"/>
        <v>0.5619255485</v>
      </c>
      <c r="F2285" s="4">
        <f t="shared" si="8"/>
        <v>0.0002728556035</v>
      </c>
      <c r="G2285" s="2">
        <f t="shared" si="5"/>
        <v>0.0003049479389</v>
      </c>
      <c r="H2285" s="6">
        <v>3014.0</v>
      </c>
      <c r="I2285" s="4">
        <f t="shared" si="6"/>
        <v>0.00007528405464</v>
      </c>
    </row>
    <row r="2286">
      <c r="A2286" s="4">
        <f t="shared" si="9"/>
        <v>2283</v>
      </c>
      <c r="B2286" s="4">
        <f t="shared" si="2"/>
        <v>0.3504308757</v>
      </c>
      <c r="C2286" s="4">
        <f t="shared" si="3"/>
        <v>0.9994217934</v>
      </c>
      <c r="D2286" s="4">
        <f t="shared" si="4"/>
        <v>0.0005782066341</v>
      </c>
      <c r="E2286" s="4">
        <f t="shared" si="7"/>
        <v>0.562178846</v>
      </c>
      <c r="F2286" s="4">
        <f t="shared" si="8"/>
        <v>0.0002532975541</v>
      </c>
      <c r="G2286" s="2">
        <f t="shared" si="5"/>
        <v>0.0002627979302</v>
      </c>
      <c r="H2286" s="6">
        <v>1524.0</v>
      </c>
      <c r="I2286" s="4">
        <f t="shared" si="6"/>
        <v>0.000143575822</v>
      </c>
    </row>
    <row r="2287">
      <c r="A2287" s="4">
        <f t="shared" si="9"/>
        <v>2284</v>
      </c>
      <c r="B2287" s="4">
        <f t="shared" si="2"/>
        <v>0.1891732793</v>
      </c>
      <c r="C2287" s="4">
        <f t="shared" si="3"/>
        <v>0.9990814972</v>
      </c>
      <c r="D2287" s="4">
        <f t="shared" si="4"/>
        <v>0.0009185027866</v>
      </c>
      <c r="E2287" s="4">
        <f t="shared" si="7"/>
        <v>0.562580986</v>
      </c>
      <c r="F2287" s="4">
        <f t="shared" si="8"/>
        <v>0.0004021399499</v>
      </c>
      <c r="G2287" s="2">
        <f t="shared" si="5"/>
        <v>0.0006623909451</v>
      </c>
      <c r="H2287" s="6">
        <v>1914.0</v>
      </c>
      <c r="I2287" s="4">
        <f t="shared" si="6"/>
        <v>0.0001823549673</v>
      </c>
    </row>
    <row r="2288">
      <c r="A2288" s="4">
        <f t="shared" si="9"/>
        <v>2285</v>
      </c>
      <c r="B2288" s="4">
        <f t="shared" si="2"/>
        <v>0.1906105687</v>
      </c>
      <c r="C2288" s="4">
        <f t="shared" si="3"/>
        <v>0.9990851659</v>
      </c>
      <c r="D2288" s="4">
        <f t="shared" si="4"/>
        <v>0.0009148340942</v>
      </c>
      <c r="E2288" s="4">
        <f t="shared" si="7"/>
        <v>0.5629811518</v>
      </c>
      <c r="F2288" s="4">
        <f t="shared" si="8"/>
        <v>0.0004001658275</v>
      </c>
      <c r="G2288" s="2">
        <f t="shared" si="5"/>
        <v>0.0006559034962</v>
      </c>
      <c r="H2288" s="6">
        <v>3812.0</v>
      </c>
      <c r="I2288" s="4">
        <f t="shared" si="6"/>
        <v>0.0002866363984</v>
      </c>
    </row>
    <row r="2289">
      <c r="A2289" s="4">
        <f t="shared" si="9"/>
        <v>2286</v>
      </c>
      <c r="B2289" s="4">
        <f t="shared" si="2"/>
        <v>0.3423148413</v>
      </c>
      <c r="C2289" s="4">
        <f t="shared" si="3"/>
        <v>0.9994078967</v>
      </c>
      <c r="D2289" s="4">
        <f t="shared" si="4"/>
        <v>0.0005921032988</v>
      </c>
      <c r="E2289" s="4">
        <f t="shared" si="7"/>
        <v>0.5632399121</v>
      </c>
      <c r="F2289" s="4">
        <f t="shared" si="8"/>
        <v>0.0002587603017</v>
      </c>
      <c r="G2289" s="2">
        <f t="shared" si="5"/>
        <v>0.0002742554367</v>
      </c>
      <c r="H2289" s="6">
        <v>2360.0</v>
      </c>
      <c r="I2289" s="4">
        <f t="shared" si="6"/>
        <v>0.00001976176702</v>
      </c>
    </row>
    <row r="2290">
      <c r="A2290" s="4">
        <f t="shared" si="9"/>
        <v>2287</v>
      </c>
      <c r="B2290" s="4">
        <f t="shared" si="2"/>
        <v>0.6083281238</v>
      </c>
      <c r="C2290" s="4">
        <f t="shared" si="3"/>
        <v>0.9997252777</v>
      </c>
      <c r="D2290" s="4">
        <f t="shared" si="4"/>
        <v>0.0002747222709</v>
      </c>
      <c r="E2290" s="4">
        <f t="shared" si="7"/>
        <v>0.5633598998</v>
      </c>
      <c r="F2290" s="4">
        <f t="shared" si="8"/>
        <v>0.0001199877232</v>
      </c>
      <c r="G2290" s="2">
        <f t="shared" si="5"/>
        <v>0.000058970332</v>
      </c>
      <c r="H2290" s="6">
        <v>1538.0</v>
      </c>
      <c r="I2290" s="4">
        <f t="shared" si="6"/>
        <v>0.0003583200157</v>
      </c>
    </row>
    <row r="2291">
      <c r="A2291" s="4">
        <f t="shared" si="9"/>
        <v>2288</v>
      </c>
      <c r="B2291" s="4">
        <f t="shared" si="2"/>
        <v>0.673097106</v>
      </c>
      <c r="C2291" s="4">
        <f t="shared" si="3"/>
        <v>0.9997810717</v>
      </c>
      <c r="D2291" s="4">
        <f t="shared" si="4"/>
        <v>0.0002189282836</v>
      </c>
      <c r="E2291" s="4">
        <f t="shared" si="7"/>
        <v>0.5634554927</v>
      </c>
      <c r="F2291" s="4">
        <f t="shared" si="8"/>
        <v>0.00009559286768</v>
      </c>
      <c r="G2291" s="2">
        <f t="shared" si="5"/>
        <v>0.00003742923305</v>
      </c>
      <c r="H2291" s="6">
        <v>1809.0</v>
      </c>
      <c r="I2291" s="4">
        <f t="shared" si="6"/>
        <v>0.0007969156586</v>
      </c>
    </row>
    <row r="2292">
      <c r="A2292" s="4">
        <f t="shared" si="9"/>
        <v>2289</v>
      </c>
      <c r="B2292" s="4">
        <f t="shared" si="2"/>
        <v>0.4378591158</v>
      </c>
      <c r="C2292" s="4">
        <f t="shared" si="3"/>
        <v>0.9995430717</v>
      </c>
      <c r="D2292" s="4">
        <f t="shared" si="4"/>
        <v>0.0004569282682</v>
      </c>
      <c r="E2292" s="4">
        <f t="shared" si="7"/>
        <v>0.5636549622</v>
      </c>
      <c r="F2292" s="4">
        <f t="shared" si="8"/>
        <v>0.0001994695257</v>
      </c>
      <c r="G2292" s="2">
        <f t="shared" si="5"/>
        <v>0.0001629720235</v>
      </c>
      <c r="H2292" s="6">
        <v>2084.0</v>
      </c>
      <c r="I2292" s="4">
        <f t="shared" si="6"/>
        <v>0.0005524114864</v>
      </c>
    </row>
    <row r="2293">
      <c r="A2293" s="4">
        <f t="shared" si="9"/>
        <v>2290</v>
      </c>
      <c r="B2293" s="4">
        <f t="shared" si="2"/>
        <v>0.7402406138</v>
      </c>
      <c r="C2293" s="4">
        <f t="shared" si="3"/>
        <v>0.999833469</v>
      </c>
      <c r="D2293" s="4">
        <f t="shared" si="4"/>
        <v>0.0001665309782</v>
      </c>
      <c r="E2293" s="4">
        <f t="shared" si="7"/>
        <v>0.5637276272</v>
      </c>
      <c r="F2293" s="4">
        <f t="shared" si="8"/>
        <v>0.00007266496597</v>
      </c>
      <c r="G2293" s="2">
        <f t="shared" si="5"/>
        <v>0.00002162768806</v>
      </c>
      <c r="H2293" s="6">
        <v>3902.0</v>
      </c>
      <c r="I2293" s="4">
        <f t="shared" si="6"/>
        <v>0.000317953436</v>
      </c>
    </row>
    <row r="2294">
      <c r="A2294" s="4">
        <f t="shared" si="9"/>
        <v>2291</v>
      </c>
      <c r="B2294" s="4">
        <f t="shared" si="2"/>
        <v>0.8970764657</v>
      </c>
      <c r="C2294" s="4">
        <f t="shared" si="3"/>
        <v>0.9999398278</v>
      </c>
      <c r="D2294" s="4">
        <f t="shared" si="4"/>
        <v>0.00006017224749</v>
      </c>
      <c r="E2294" s="4">
        <f t="shared" si="7"/>
        <v>0.5637538787</v>
      </c>
      <c r="F2294" s="4">
        <f t="shared" si="8"/>
        <v>0.00002625148919</v>
      </c>
      <c r="G2294" s="2">
        <f t="shared" si="5"/>
        <v>0.000002822720244</v>
      </c>
      <c r="H2294" s="6">
        <v>1218.0</v>
      </c>
      <c r="I2294" s="4">
        <f t="shared" si="6"/>
        <v>0.00008345225407</v>
      </c>
    </row>
    <row r="2295">
      <c r="A2295" s="4">
        <f t="shared" si="9"/>
        <v>2292</v>
      </c>
      <c r="B2295" s="4">
        <f t="shared" si="2"/>
        <v>0.7539280902</v>
      </c>
      <c r="C2295" s="4">
        <f t="shared" si="3"/>
        <v>0.9998434389</v>
      </c>
      <c r="D2295" s="4">
        <f t="shared" si="4"/>
        <v>0.0001565610727</v>
      </c>
      <c r="E2295" s="4">
        <f t="shared" si="7"/>
        <v>0.5638221778</v>
      </c>
      <c r="F2295" s="4">
        <f t="shared" si="8"/>
        <v>0.0000682991607</v>
      </c>
      <c r="G2295" s="2">
        <f t="shared" si="5"/>
        <v>0.00001910691984</v>
      </c>
      <c r="H2295" s="6">
        <v>90.0</v>
      </c>
      <c r="I2295" s="4">
        <f t="shared" si="6"/>
        <v>0.001027174404</v>
      </c>
    </row>
    <row r="2296">
      <c r="A2296" s="4">
        <f t="shared" si="9"/>
        <v>2293</v>
      </c>
      <c r="B2296" s="4">
        <f t="shared" si="2"/>
        <v>0.9821362235</v>
      </c>
      <c r="C2296" s="4">
        <f t="shared" si="3"/>
        <v>0.9999900027</v>
      </c>
      <c r="D2296" s="4">
        <f t="shared" si="4"/>
        <v>0.00000999732094</v>
      </c>
      <c r="E2296" s="4">
        <f t="shared" si="7"/>
        <v>0.5638265385</v>
      </c>
      <c r="F2296" s="4">
        <f t="shared" si="8"/>
        <v>0.000004360609675</v>
      </c>
      <c r="G2296" s="2">
        <f t="shared" si="5"/>
        <v>0.00000007788509895</v>
      </c>
      <c r="H2296" s="6">
        <v>2558.0</v>
      </c>
      <c r="I2296" s="4">
        <f t="shared" si="6"/>
        <v>0.0002917666763</v>
      </c>
    </row>
    <row r="2297">
      <c r="A2297" s="4">
        <f t="shared" si="9"/>
        <v>2294</v>
      </c>
      <c r="B2297" s="4">
        <f t="shared" si="2"/>
        <v>0.5798758261</v>
      </c>
      <c r="C2297" s="4">
        <f t="shared" si="3"/>
        <v>0.9996976366</v>
      </c>
      <c r="D2297" s="4">
        <f t="shared" si="4"/>
        <v>0.0003023634306</v>
      </c>
      <c r="E2297" s="4">
        <f t="shared" si="7"/>
        <v>0.5639584214</v>
      </c>
      <c r="F2297" s="4">
        <f t="shared" si="8"/>
        <v>0.0001318829042</v>
      </c>
      <c r="G2297" s="2">
        <f t="shared" si="5"/>
        <v>0.00007124213929</v>
      </c>
      <c r="H2297" s="6">
        <v>2843.0</v>
      </c>
      <c r="I2297" s="4">
        <f t="shared" si="6"/>
        <v>0.0001279605285</v>
      </c>
    </row>
    <row r="2298">
      <c r="A2298" s="4">
        <f t="shared" si="9"/>
        <v>2295</v>
      </c>
      <c r="B2298" s="4">
        <f t="shared" si="2"/>
        <v>0.7454229125</v>
      </c>
      <c r="C2298" s="4">
        <f t="shared" si="3"/>
        <v>0.9998368797</v>
      </c>
      <c r="D2298" s="4">
        <f t="shared" si="4"/>
        <v>0.0001631202613</v>
      </c>
      <c r="E2298" s="4">
        <f t="shared" si="7"/>
        <v>0.5640295486</v>
      </c>
      <c r="F2298" s="4">
        <f t="shared" si="8"/>
        <v>0.00007112721624</v>
      </c>
      <c r="G2298" s="2">
        <f t="shared" si="5"/>
        <v>0.00002072199533</v>
      </c>
      <c r="H2298" s="6">
        <v>772.0</v>
      </c>
      <c r="I2298" s="4">
        <f t="shared" si="6"/>
        <v>0.000005830792009</v>
      </c>
    </row>
    <row r="2299">
      <c r="A2299" s="4">
        <f t="shared" si="9"/>
        <v>2296</v>
      </c>
      <c r="B2299" s="4">
        <f t="shared" si="2"/>
        <v>0.1489872459</v>
      </c>
      <c r="C2299" s="4">
        <f t="shared" si="3"/>
        <v>0.99894284</v>
      </c>
      <c r="D2299" s="4">
        <f t="shared" si="4"/>
        <v>0.00105716002</v>
      </c>
      <c r="E2299" s="4">
        <f t="shared" si="7"/>
        <v>0.5644904391</v>
      </c>
      <c r="F2299" s="4">
        <f t="shared" si="8"/>
        <v>0.0004608905313</v>
      </c>
      <c r="G2299" s="2">
        <f t="shared" si="5"/>
        <v>0.0008700726552</v>
      </c>
      <c r="H2299" s="6">
        <v>3722.0</v>
      </c>
      <c r="I2299" s="4">
        <f t="shared" si="6"/>
        <v>0.00008177611315</v>
      </c>
    </row>
    <row r="2300">
      <c r="A2300" s="4">
        <f t="shared" si="9"/>
        <v>2297</v>
      </c>
      <c r="B2300" s="4">
        <f t="shared" si="2"/>
        <v>0.3039164623</v>
      </c>
      <c r="C2300" s="4">
        <f t="shared" si="3"/>
        <v>0.9993381833</v>
      </c>
      <c r="D2300" s="4">
        <f t="shared" si="4"/>
        <v>0.0006618167061</v>
      </c>
      <c r="E2300" s="4">
        <f t="shared" si="7"/>
        <v>0.5647786666</v>
      </c>
      <c r="F2300" s="4">
        <f t="shared" si="8"/>
        <v>0.0002882275031</v>
      </c>
      <c r="G2300" s="2">
        <f t="shared" si="5"/>
        <v>0.0003402755831</v>
      </c>
      <c r="H2300" s="6">
        <v>1239.0</v>
      </c>
      <c r="I2300" s="4">
        <f t="shared" si="6"/>
        <v>0.00009174128793</v>
      </c>
    </row>
    <row r="2301">
      <c r="A2301" s="4">
        <f t="shared" si="9"/>
        <v>2298</v>
      </c>
      <c r="B2301" s="4">
        <f t="shared" si="2"/>
        <v>0.01138309926</v>
      </c>
      <c r="C2301" s="4">
        <f t="shared" si="3"/>
        <v>0.9975138711</v>
      </c>
      <c r="D2301" s="4">
        <f t="shared" si="4"/>
        <v>0.002486128891</v>
      </c>
      <c r="E2301" s="4">
        <f t="shared" si="7"/>
        <v>0.5658606829</v>
      </c>
      <c r="F2301" s="4">
        <f t="shared" si="8"/>
        <v>0.001082016331</v>
      </c>
      <c r="G2301" s="2">
        <f t="shared" si="5"/>
        <v>0.004795430258</v>
      </c>
      <c r="H2301" s="6">
        <v>3395.0</v>
      </c>
      <c r="I2301" s="4">
        <f t="shared" si="6"/>
        <v>0.00007376662586</v>
      </c>
    </row>
    <row r="2302">
      <c r="A2302" s="4">
        <f t="shared" si="9"/>
        <v>2299</v>
      </c>
      <c r="B2302" s="4">
        <f t="shared" si="2"/>
        <v>0.1634457138</v>
      </c>
      <c r="C2302" s="4">
        <f t="shared" si="3"/>
        <v>0.9989925644</v>
      </c>
      <c r="D2302" s="4">
        <f t="shared" si="4"/>
        <v>0.00100743564</v>
      </c>
      <c r="E2302" s="4">
        <f t="shared" si="7"/>
        <v>0.5662980504</v>
      </c>
      <c r="F2302" s="4">
        <f t="shared" si="8"/>
        <v>0.0004373674207</v>
      </c>
      <c r="G2302" s="2">
        <f t="shared" si="5"/>
        <v>0.0007835249077</v>
      </c>
      <c r="H2302" s="6">
        <v>1713.0</v>
      </c>
      <c r="I2302" s="4">
        <f t="shared" si="6"/>
        <v>0.00007323493311</v>
      </c>
    </row>
    <row r="2303">
      <c r="A2303" s="4">
        <f t="shared" si="9"/>
        <v>2300</v>
      </c>
      <c r="B2303" s="4">
        <f t="shared" si="2"/>
        <v>0.9391839355</v>
      </c>
      <c r="C2303" s="4">
        <f t="shared" si="3"/>
        <v>0.9999650652</v>
      </c>
      <c r="D2303" s="4">
        <f t="shared" si="4"/>
        <v>0.00003493476532</v>
      </c>
      <c r="E2303" s="4">
        <f t="shared" si="7"/>
        <v>0.5663132016</v>
      </c>
      <c r="F2303" s="4">
        <f t="shared" si="8"/>
        <v>0.00001515127583</v>
      </c>
      <c r="G2303" s="2">
        <f t="shared" si="5"/>
        <v>0.0000009402825081</v>
      </c>
      <c r="H2303" s="6">
        <v>246.0</v>
      </c>
      <c r="I2303" s="4">
        <f t="shared" si="6"/>
        <v>0.0003399941256</v>
      </c>
    </row>
    <row r="2304">
      <c r="A2304" s="4">
        <f t="shared" si="9"/>
        <v>2301</v>
      </c>
      <c r="B2304" s="4">
        <f t="shared" si="2"/>
        <v>0.4712951492</v>
      </c>
      <c r="C2304" s="4">
        <f t="shared" si="3"/>
        <v>0.9995809955</v>
      </c>
      <c r="D2304" s="4">
        <f t="shared" si="4"/>
        <v>0.0004190045259</v>
      </c>
      <c r="E2304" s="4">
        <f t="shared" si="7"/>
        <v>0.5664949184</v>
      </c>
      <c r="F2304" s="4">
        <f t="shared" si="8"/>
        <v>0.0001817167314</v>
      </c>
      <c r="G2304" s="2">
        <f t="shared" si="5"/>
        <v>0.000135253895</v>
      </c>
      <c r="H2304" s="6">
        <v>1973.0</v>
      </c>
      <c r="I2304" s="4">
        <f t="shared" si="6"/>
        <v>0.00002625925357</v>
      </c>
    </row>
    <row r="2305">
      <c r="A2305" s="4">
        <f t="shared" si="9"/>
        <v>2302</v>
      </c>
      <c r="B2305" s="4">
        <f t="shared" si="2"/>
        <v>0.2385654336</v>
      </c>
      <c r="C2305" s="4">
        <f t="shared" si="3"/>
        <v>0.9992014831</v>
      </c>
      <c r="D2305" s="4">
        <f t="shared" si="4"/>
        <v>0.0007985169417</v>
      </c>
      <c r="E2305" s="4">
        <f t="shared" si="7"/>
        <v>0.5668410795</v>
      </c>
      <c r="F2305" s="4">
        <f t="shared" si="8"/>
        <v>0.000346161152</v>
      </c>
      <c r="G2305" s="2">
        <f t="shared" si="5"/>
        <v>0.0004908136167</v>
      </c>
      <c r="H2305" s="6">
        <v>1141.0</v>
      </c>
      <c r="I2305" s="4">
        <f t="shared" si="6"/>
        <v>0.00009005105809</v>
      </c>
    </row>
    <row r="2306">
      <c r="A2306" s="4">
        <f t="shared" si="9"/>
        <v>2303</v>
      </c>
      <c r="B2306" s="4">
        <f t="shared" si="2"/>
        <v>0.5613714714</v>
      </c>
      <c r="C2306" s="4">
        <f t="shared" si="3"/>
        <v>0.9996780371</v>
      </c>
      <c r="D2306" s="4">
        <f t="shared" si="4"/>
        <v>0.0003219629013</v>
      </c>
      <c r="E2306" s="4">
        <f t="shared" si="7"/>
        <v>0.5669805406</v>
      </c>
      <c r="F2306" s="4">
        <f t="shared" si="8"/>
        <v>0.0001394611028</v>
      </c>
      <c r="G2306" s="2">
        <f t="shared" si="5"/>
        <v>0.00007966473906</v>
      </c>
      <c r="H2306" s="6">
        <v>2103.0</v>
      </c>
      <c r="I2306" s="4">
        <f t="shared" si="6"/>
        <v>0.0001014788633</v>
      </c>
    </row>
    <row r="2307">
      <c r="A2307" s="4">
        <f t="shared" si="9"/>
        <v>2304</v>
      </c>
      <c r="B2307" s="4">
        <f t="shared" si="2"/>
        <v>0.4204389877</v>
      </c>
      <c r="C2307" s="4">
        <f t="shared" si="3"/>
        <v>0.9995166035</v>
      </c>
      <c r="D2307" s="4">
        <f t="shared" si="4"/>
        <v>0.000483396466</v>
      </c>
      <c r="E2307" s="4">
        <f t="shared" si="7"/>
        <v>0.5671898607</v>
      </c>
      <c r="F2307" s="4">
        <f t="shared" si="8"/>
        <v>0.0002093200764</v>
      </c>
      <c r="G2307" s="2">
        <f t="shared" si="5"/>
        <v>0.0001794658073</v>
      </c>
      <c r="H2307" s="6">
        <v>545.0</v>
      </c>
      <c r="I2307" s="4">
        <f t="shared" si="6"/>
        <v>0.0008555015087</v>
      </c>
    </row>
    <row r="2308">
      <c r="A2308" s="4">
        <f t="shared" si="9"/>
        <v>2305</v>
      </c>
      <c r="B2308" s="4">
        <f t="shared" si="2"/>
        <v>0.08442554498</v>
      </c>
      <c r="C2308" s="4">
        <f t="shared" si="3"/>
        <v>0.9986207816</v>
      </c>
      <c r="D2308" s="4">
        <f t="shared" si="4"/>
        <v>0.001379218443</v>
      </c>
      <c r="E2308" s="4">
        <f t="shared" si="7"/>
        <v>0.5677868004</v>
      </c>
      <c r="F2308" s="4">
        <f t="shared" si="8"/>
        <v>0.0005969397262</v>
      </c>
      <c r="G2308" s="2">
        <f t="shared" si="5"/>
        <v>0.001459556503</v>
      </c>
      <c r="H2308" s="6">
        <v>3679.0</v>
      </c>
      <c r="I2308" s="4">
        <f t="shared" si="6"/>
        <v>0.0002237321588</v>
      </c>
    </row>
    <row r="2309">
      <c r="A2309" s="4">
        <f t="shared" si="9"/>
        <v>2306</v>
      </c>
      <c r="B2309" s="4">
        <f t="shared" si="2"/>
        <v>0.8717072422</v>
      </c>
      <c r="C2309" s="4">
        <f t="shared" si="3"/>
        <v>0.9999232981</v>
      </c>
      <c r="D2309" s="4">
        <f t="shared" si="4"/>
        <v>0.00007670188669</v>
      </c>
      <c r="E2309" s="4">
        <f t="shared" si="7"/>
        <v>0.567819952</v>
      </c>
      <c r="F2309" s="4">
        <f t="shared" si="8"/>
        <v>0.00003315156786</v>
      </c>
      <c r="G2309" s="2">
        <f t="shared" si="5"/>
        <v>0.000004501612345</v>
      </c>
      <c r="H2309" s="6">
        <v>626.0</v>
      </c>
      <c r="I2309" s="4">
        <f t="shared" si="6"/>
        <v>0.0004028638519</v>
      </c>
    </row>
    <row r="2310">
      <c r="A2310" s="4">
        <f t="shared" si="9"/>
        <v>2307</v>
      </c>
      <c r="B2310" s="4">
        <f t="shared" si="2"/>
        <v>0.6364692519</v>
      </c>
      <c r="C2310" s="4">
        <f t="shared" si="3"/>
        <v>0.9997474779</v>
      </c>
      <c r="D2310" s="4">
        <f t="shared" si="4"/>
        <v>0.0002525221468</v>
      </c>
      <c r="E2310" s="4">
        <f t="shared" si="7"/>
        <v>0.567929087</v>
      </c>
      <c r="F2310" s="4">
        <f t="shared" si="8"/>
        <v>0.0001091350335</v>
      </c>
      <c r="G2310" s="2">
        <f t="shared" si="5"/>
        <v>0.00004878522592</v>
      </c>
      <c r="H2310" s="6">
        <v>2197.0</v>
      </c>
      <c r="I2310" s="4">
        <f t="shared" si="6"/>
        <v>0.00004157392635</v>
      </c>
    </row>
    <row r="2311">
      <c r="A2311" s="4">
        <f t="shared" si="9"/>
        <v>2308</v>
      </c>
      <c r="B2311" s="4">
        <f t="shared" si="2"/>
        <v>0.5669120972</v>
      </c>
      <c r="C2311" s="4">
        <f t="shared" si="3"/>
        <v>0.9996826281</v>
      </c>
      <c r="D2311" s="4">
        <f t="shared" si="4"/>
        <v>0.0003173718968</v>
      </c>
      <c r="E2311" s="4">
        <f t="shared" si="7"/>
        <v>0.5680662142</v>
      </c>
      <c r="F2311" s="4">
        <f t="shared" si="8"/>
        <v>0.0001371271652</v>
      </c>
      <c r="G2311" s="2">
        <f t="shared" si="5"/>
        <v>0.00007702060827</v>
      </c>
      <c r="H2311" s="6">
        <v>2137.0</v>
      </c>
      <c r="I2311" s="4">
        <f t="shared" si="6"/>
        <v>0.0001823601817</v>
      </c>
    </row>
    <row r="2312">
      <c r="A2312" s="4">
        <f t="shared" si="9"/>
        <v>2309</v>
      </c>
      <c r="B2312" s="4">
        <f t="shared" si="2"/>
        <v>0.9471852891</v>
      </c>
      <c r="C2312" s="4">
        <f t="shared" si="3"/>
        <v>0.9999696364</v>
      </c>
      <c r="D2312" s="4">
        <f t="shared" si="4"/>
        <v>0.00003036358264</v>
      </c>
      <c r="E2312" s="4">
        <f t="shared" si="7"/>
        <v>0.5680793292</v>
      </c>
      <c r="F2312" s="4">
        <f t="shared" si="8"/>
        <v>0.0000131150572</v>
      </c>
      <c r="G2312" s="2">
        <f t="shared" si="5"/>
        <v>0.0000007045313551</v>
      </c>
      <c r="H2312" s="6">
        <v>766.0</v>
      </c>
      <c r="I2312" s="4">
        <f t="shared" si="6"/>
        <v>0.0003462387727</v>
      </c>
    </row>
    <row r="2313">
      <c r="A2313" s="4">
        <f t="shared" si="9"/>
        <v>2310</v>
      </c>
      <c r="B2313" s="4">
        <f t="shared" si="2"/>
        <v>0.4090304129</v>
      </c>
      <c r="C2313" s="4">
        <f t="shared" si="3"/>
        <v>0.9994995845</v>
      </c>
      <c r="D2313" s="4">
        <f t="shared" si="4"/>
        <v>0.0005004154932</v>
      </c>
      <c r="E2313" s="4">
        <f t="shared" si="7"/>
        <v>0.568295469</v>
      </c>
      <c r="F2313" s="4">
        <f t="shared" si="8"/>
        <v>0.0002161397955</v>
      </c>
      <c r="G2313" s="2">
        <f t="shared" si="5"/>
        <v>0.0001913504202</v>
      </c>
      <c r="H2313" s="6">
        <v>1488.0</v>
      </c>
      <c r="I2313" s="4">
        <f t="shared" si="6"/>
        <v>0.0003424570604</v>
      </c>
    </row>
    <row r="2314">
      <c r="A2314" s="4">
        <f t="shared" si="9"/>
        <v>2311</v>
      </c>
      <c r="B2314" s="4">
        <f t="shared" si="2"/>
        <v>0.5845559801</v>
      </c>
      <c r="C2314" s="4">
        <f t="shared" si="3"/>
        <v>0.9996992594</v>
      </c>
      <c r="D2314" s="4">
        <f t="shared" si="4"/>
        <v>0.0003007406106</v>
      </c>
      <c r="E2314" s="4">
        <f t="shared" si="7"/>
        <v>0.5684253001</v>
      </c>
      <c r="F2314" s="4">
        <f t="shared" si="8"/>
        <v>0.0001298310842</v>
      </c>
      <c r="G2314" s="2">
        <f t="shared" si="5"/>
        <v>0.00006904262835</v>
      </c>
      <c r="H2314" s="6">
        <v>3613.0</v>
      </c>
      <c r="I2314" s="4">
        <f t="shared" si="6"/>
        <v>0.0000517992965</v>
      </c>
    </row>
    <row r="2315">
      <c r="A2315" s="4">
        <f t="shared" si="9"/>
        <v>2312</v>
      </c>
      <c r="B2315" s="4">
        <f t="shared" si="2"/>
        <v>0.7369769069</v>
      </c>
      <c r="C2315" s="4">
        <f t="shared" si="3"/>
        <v>0.9998289391</v>
      </c>
      <c r="D2315" s="4">
        <f t="shared" si="4"/>
        <v>0.0001710608838</v>
      </c>
      <c r="E2315" s="4">
        <f t="shared" si="7"/>
        <v>0.5684991257</v>
      </c>
      <c r="F2315" s="4">
        <f t="shared" si="8"/>
        <v>0.00007382554958</v>
      </c>
      <c r="G2315" s="2">
        <f t="shared" si="5"/>
        <v>0.00002232406741</v>
      </c>
      <c r="H2315" s="6">
        <v>3624.0</v>
      </c>
      <c r="I2315" s="4">
        <f t="shared" si="6"/>
        <v>0.0002884522968</v>
      </c>
    </row>
    <row r="2316">
      <c r="A2316" s="4">
        <f t="shared" si="9"/>
        <v>2313</v>
      </c>
      <c r="B2316" s="4">
        <f t="shared" si="2"/>
        <v>0.5352896011</v>
      </c>
      <c r="C2316" s="4">
        <f t="shared" si="3"/>
        <v>0.9996495581</v>
      </c>
      <c r="D2316" s="4">
        <f t="shared" si="4"/>
        <v>0.000350441872</v>
      </c>
      <c r="E2316" s="4">
        <f t="shared" si="7"/>
        <v>0.5686503417</v>
      </c>
      <c r="F2316" s="4">
        <f t="shared" si="8"/>
        <v>0.0001512159742</v>
      </c>
      <c r="G2316" s="2">
        <f t="shared" si="5"/>
        <v>0.0000936602454</v>
      </c>
      <c r="H2316" s="6">
        <v>280.0</v>
      </c>
      <c r="I2316" s="4">
        <f t="shared" si="6"/>
        <v>0.0002765685851</v>
      </c>
    </row>
    <row r="2317">
      <c r="A2317" s="4">
        <f t="shared" si="9"/>
        <v>2314</v>
      </c>
      <c r="B2317" s="4">
        <f t="shared" si="2"/>
        <v>0.04410968809</v>
      </c>
      <c r="C2317" s="4">
        <f t="shared" si="3"/>
        <v>0.9982500874</v>
      </c>
      <c r="D2317" s="4">
        <f t="shared" si="4"/>
        <v>0.001749912589</v>
      </c>
      <c r="E2317" s="4">
        <f t="shared" si="7"/>
        <v>0.5694051658</v>
      </c>
      <c r="F2317" s="4">
        <f t="shared" si="8"/>
        <v>0.0007548241975</v>
      </c>
      <c r="G2317" s="2">
        <f t="shared" si="5"/>
        <v>0.002333735195</v>
      </c>
      <c r="H2317" s="6">
        <v>190.0</v>
      </c>
      <c r="I2317" s="4">
        <f t="shared" si="6"/>
        <v>0.001158804755</v>
      </c>
    </row>
    <row r="2318">
      <c r="A2318" s="4">
        <f t="shared" si="9"/>
        <v>2315</v>
      </c>
      <c r="B2318" s="4">
        <f t="shared" si="2"/>
        <v>0.4357690139</v>
      </c>
      <c r="C2318" s="4">
        <f t="shared" si="3"/>
        <v>0.9995337174</v>
      </c>
      <c r="D2318" s="4">
        <f t="shared" si="4"/>
        <v>0.0004662825876</v>
      </c>
      <c r="E2318" s="4">
        <f t="shared" si="7"/>
        <v>0.5696059447</v>
      </c>
      <c r="F2318" s="4">
        <f t="shared" si="8"/>
        <v>0.0002007788735</v>
      </c>
      <c r="G2318" s="2">
        <f t="shared" si="5"/>
        <v>0.0001651185911</v>
      </c>
      <c r="H2318" s="6">
        <v>82.0</v>
      </c>
      <c r="I2318" s="4">
        <f t="shared" si="6"/>
        <v>0.0001850118062</v>
      </c>
    </row>
    <row r="2319">
      <c r="A2319" s="4">
        <f t="shared" si="9"/>
        <v>2316</v>
      </c>
      <c r="B2319" s="4">
        <f t="shared" si="2"/>
        <v>0.1349026645</v>
      </c>
      <c r="C2319" s="4">
        <f t="shared" si="3"/>
        <v>0.9988752388</v>
      </c>
      <c r="D2319" s="4">
        <f t="shared" si="4"/>
        <v>0.001124761231</v>
      </c>
      <c r="E2319" s="4">
        <f t="shared" si="7"/>
        <v>0.5700900353</v>
      </c>
      <c r="F2319" s="4">
        <f t="shared" si="8"/>
        <v>0.0004840905475</v>
      </c>
      <c r="G2319" s="2">
        <f t="shared" si="5"/>
        <v>0.0009598716239</v>
      </c>
      <c r="H2319" s="6">
        <v>2154.0</v>
      </c>
      <c r="I2319" s="4">
        <f t="shared" si="6"/>
        <v>0.0001536873937</v>
      </c>
    </row>
    <row r="2320">
      <c r="A2320" s="4">
        <f t="shared" si="9"/>
        <v>2317</v>
      </c>
      <c r="B2320" s="4">
        <f t="shared" si="2"/>
        <v>0.2749400508</v>
      </c>
      <c r="C2320" s="4">
        <f t="shared" si="3"/>
        <v>0.9992744611</v>
      </c>
      <c r="D2320" s="4">
        <f t="shared" si="4"/>
        <v>0.0007255389189</v>
      </c>
      <c r="E2320" s="4">
        <f t="shared" si="7"/>
        <v>0.5704019517</v>
      </c>
      <c r="F2320" s="4">
        <f t="shared" si="8"/>
        <v>0.000311916411</v>
      </c>
      <c r="G2320" s="2">
        <f t="shared" si="5"/>
        <v>0.0003985074073</v>
      </c>
      <c r="H2320" s="6">
        <v>303.0</v>
      </c>
      <c r="I2320" s="4">
        <f t="shared" si="6"/>
        <v>0.000550292845</v>
      </c>
    </row>
    <row r="2321">
      <c r="A2321" s="4">
        <f t="shared" si="9"/>
        <v>2318</v>
      </c>
      <c r="B2321" s="4">
        <f t="shared" si="2"/>
        <v>0.6773063114</v>
      </c>
      <c r="C2321" s="4">
        <f t="shared" si="3"/>
        <v>0.9997808836</v>
      </c>
      <c r="D2321" s="4">
        <f t="shared" si="4"/>
        <v>0.0002191164035</v>
      </c>
      <c r="E2321" s="4">
        <f t="shared" si="7"/>
        <v>0.5704960837</v>
      </c>
      <c r="F2321" s="4">
        <f t="shared" si="8"/>
        <v>0.00009413197928</v>
      </c>
      <c r="G2321" s="2">
        <f t="shared" si="5"/>
        <v>0.00003629395773</v>
      </c>
      <c r="H2321" s="6">
        <v>3774.0</v>
      </c>
      <c r="I2321" s="4">
        <f t="shared" si="6"/>
        <v>0.0001526817791</v>
      </c>
    </row>
    <row r="2322">
      <c r="A2322" s="4">
        <f t="shared" si="9"/>
        <v>2319</v>
      </c>
      <c r="B2322" s="4">
        <f t="shared" si="2"/>
        <v>0.4448801082</v>
      </c>
      <c r="C2322" s="4">
        <f t="shared" si="3"/>
        <v>0.9995443073</v>
      </c>
      <c r="D2322" s="4">
        <f t="shared" si="4"/>
        <v>0.0004556926813</v>
      </c>
      <c r="E2322" s="4">
        <f t="shared" si="7"/>
        <v>0.5706918055</v>
      </c>
      <c r="F2322" s="4">
        <f t="shared" si="8"/>
        <v>0.0001957217913</v>
      </c>
      <c r="G2322" s="2">
        <f t="shared" si="5"/>
        <v>0.0001569055522</v>
      </c>
      <c r="H2322" s="6">
        <v>1401.0</v>
      </c>
      <c r="I2322" s="4">
        <f t="shared" si="6"/>
        <v>0.000002177673923</v>
      </c>
    </row>
    <row r="2323">
      <c r="A2323" s="4">
        <f t="shared" si="9"/>
        <v>2320</v>
      </c>
      <c r="B2323" s="4">
        <f t="shared" si="2"/>
        <v>0.7422998566</v>
      </c>
      <c r="C2323" s="4">
        <f t="shared" si="3"/>
        <v>0.9998322202</v>
      </c>
      <c r="D2323" s="4">
        <f t="shared" si="4"/>
        <v>0.0001677798412</v>
      </c>
      <c r="E2323" s="4">
        <f t="shared" si="7"/>
        <v>0.5707638347</v>
      </c>
      <c r="F2323" s="4">
        <f t="shared" si="8"/>
        <v>0.0000720292607</v>
      </c>
      <c r="G2323" s="2">
        <f t="shared" si="5"/>
        <v>0.00002125092617</v>
      </c>
      <c r="H2323" s="6">
        <v>3371.0</v>
      </c>
      <c r="I2323" s="4">
        <f t="shared" si="6"/>
        <v>0.0002749520485</v>
      </c>
    </row>
    <row r="2324">
      <c r="A2324" s="4">
        <f t="shared" si="9"/>
        <v>2321</v>
      </c>
      <c r="B2324" s="4">
        <f t="shared" si="2"/>
        <v>0.1400849781</v>
      </c>
      <c r="C2324" s="4">
        <f t="shared" si="3"/>
        <v>0.9988932855</v>
      </c>
      <c r="D2324" s="4">
        <f t="shared" si="4"/>
        <v>0.001106714494</v>
      </c>
      <c r="E2324" s="4">
        <f t="shared" si="7"/>
        <v>0.5712388766</v>
      </c>
      <c r="F2324" s="4">
        <f t="shared" si="8"/>
        <v>0.0004750418854</v>
      </c>
      <c r="G2324" s="2">
        <f t="shared" si="5"/>
        <v>0.0009243229915</v>
      </c>
      <c r="H2324" s="6">
        <v>2920.0</v>
      </c>
      <c r="I2324" s="4">
        <f t="shared" si="6"/>
        <v>0.0002824943008</v>
      </c>
    </row>
    <row r="2325">
      <c r="A2325" s="4">
        <f t="shared" si="9"/>
        <v>2322</v>
      </c>
      <c r="B2325" s="4">
        <f t="shared" si="2"/>
        <v>0.07523206899</v>
      </c>
      <c r="C2325" s="4">
        <f t="shared" si="3"/>
        <v>0.9985426764</v>
      </c>
      <c r="D2325" s="4">
        <f t="shared" si="4"/>
        <v>0.001457323593</v>
      </c>
      <c r="E2325" s="4">
        <f t="shared" si="7"/>
        <v>0.5718637203</v>
      </c>
      <c r="F2325" s="4">
        <f t="shared" si="8"/>
        <v>0.0006248437009</v>
      </c>
      <c r="G2325" s="2">
        <f t="shared" si="5"/>
        <v>0.001599199849</v>
      </c>
      <c r="H2325" s="6">
        <v>2439.0</v>
      </c>
      <c r="I2325" s="4">
        <f t="shared" si="6"/>
        <v>0.00006197268967</v>
      </c>
    </row>
    <row r="2326">
      <c r="A2326" s="4">
        <f t="shared" si="9"/>
        <v>2323</v>
      </c>
      <c r="B2326" s="4">
        <f t="shared" si="2"/>
        <v>0.2072284709</v>
      </c>
      <c r="C2326" s="4">
        <f t="shared" si="3"/>
        <v>0.9991126706</v>
      </c>
      <c r="D2326" s="4">
        <f t="shared" si="4"/>
        <v>0.0008873293673</v>
      </c>
      <c r="E2326" s="4">
        <f t="shared" si="7"/>
        <v>0.5722436182</v>
      </c>
      <c r="F2326" s="4">
        <f t="shared" si="8"/>
        <v>0.0003798978942</v>
      </c>
      <c r="G2326" s="2">
        <f t="shared" si="5"/>
        <v>0.0005911445914</v>
      </c>
      <c r="H2326" s="6">
        <v>1956.0</v>
      </c>
      <c r="I2326" s="4">
        <f t="shared" si="6"/>
        <v>0.0004194213542</v>
      </c>
    </row>
    <row r="2327">
      <c r="A2327" s="4">
        <f t="shared" si="9"/>
        <v>2324</v>
      </c>
      <c r="B2327" s="4">
        <f t="shared" si="2"/>
        <v>0.4748436232</v>
      </c>
      <c r="C2327" s="4">
        <f t="shared" si="3"/>
        <v>0.9995797894</v>
      </c>
      <c r="D2327" s="4">
        <f t="shared" si="4"/>
        <v>0.0004202106391</v>
      </c>
      <c r="E2327" s="4">
        <f t="shared" si="7"/>
        <v>0.572423366</v>
      </c>
      <c r="F2327" s="4">
        <f t="shared" si="8"/>
        <v>0.0001797477826</v>
      </c>
      <c r="G2327" s="2">
        <f t="shared" si="5"/>
        <v>0.0001323387508</v>
      </c>
      <c r="H2327" s="6">
        <v>1678.0</v>
      </c>
      <c r="I2327" s="4">
        <f t="shared" si="6"/>
        <v>0.00004823940033</v>
      </c>
    </row>
    <row r="2328">
      <c r="A2328" s="4">
        <f t="shared" si="9"/>
        <v>2325</v>
      </c>
      <c r="B2328" s="4">
        <f t="shared" si="2"/>
        <v>0.06747439151</v>
      </c>
      <c r="C2328" s="4">
        <f t="shared" si="3"/>
        <v>0.9984788503</v>
      </c>
      <c r="D2328" s="4">
        <f t="shared" si="4"/>
        <v>0.001521149691</v>
      </c>
      <c r="E2328" s="4">
        <f t="shared" si="7"/>
        <v>0.573073774</v>
      </c>
      <c r="F2328" s="4">
        <f t="shared" si="8"/>
        <v>0.0006504080647</v>
      </c>
      <c r="G2328" s="2">
        <f t="shared" si="5"/>
        <v>0.001732733545</v>
      </c>
      <c r="H2328" s="6">
        <v>3692.0</v>
      </c>
      <c r="I2328" s="4">
        <f t="shared" si="6"/>
        <v>0.0003952434602</v>
      </c>
    </row>
    <row r="2329">
      <c r="A2329" s="4">
        <f t="shared" si="9"/>
        <v>2326</v>
      </c>
      <c r="B2329" s="4">
        <f t="shared" si="2"/>
        <v>0.4248606197</v>
      </c>
      <c r="C2329" s="4">
        <f t="shared" si="3"/>
        <v>0.9995165044</v>
      </c>
      <c r="D2329" s="4">
        <f t="shared" si="4"/>
        <v>0.000483495574</v>
      </c>
      <c r="E2329" s="4">
        <f t="shared" si="7"/>
        <v>0.573280191</v>
      </c>
      <c r="F2329" s="4">
        <f t="shared" si="8"/>
        <v>0.0002064169407</v>
      </c>
      <c r="G2329" s="2">
        <f t="shared" si="5"/>
        <v>0.0001745221771</v>
      </c>
      <c r="H2329" s="6">
        <v>1113.0</v>
      </c>
      <c r="I2329" s="4">
        <f t="shared" si="6"/>
        <v>0.0004972472942</v>
      </c>
    </row>
    <row r="2330">
      <c r="A2330" s="4">
        <f t="shared" si="9"/>
        <v>2327</v>
      </c>
      <c r="B2330" s="4">
        <f t="shared" si="2"/>
        <v>0.3975399872</v>
      </c>
      <c r="C2330" s="4">
        <f t="shared" si="3"/>
        <v>0.9994786776</v>
      </c>
      <c r="D2330" s="4">
        <f t="shared" si="4"/>
        <v>0.0005213223759</v>
      </c>
      <c r="E2330" s="4">
        <f t="shared" si="7"/>
        <v>0.5735026496</v>
      </c>
      <c r="F2330" s="4">
        <f t="shared" si="8"/>
        <v>0.0002224585847</v>
      </c>
      <c r="G2330" s="2">
        <f t="shared" si="5"/>
        <v>0.0002027021185</v>
      </c>
      <c r="H2330" s="6">
        <v>1430.0</v>
      </c>
      <c r="I2330" s="4">
        <f t="shared" si="6"/>
        <v>0.0004404354852</v>
      </c>
    </row>
    <row r="2331">
      <c r="A2331" s="4">
        <f t="shared" si="9"/>
        <v>2328</v>
      </c>
      <c r="B2331" s="4">
        <f t="shared" si="2"/>
        <v>0.2343253841</v>
      </c>
      <c r="C2331" s="4">
        <f t="shared" si="3"/>
        <v>0.9991796101</v>
      </c>
      <c r="D2331" s="4">
        <f t="shared" si="4"/>
        <v>0.0008203898793</v>
      </c>
      <c r="E2331" s="4">
        <f t="shared" si="7"/>
        <v>0.5738525437</v>
      </c>
      <c r="F2331" s="4">
        <f t="shared" si="8"/>
        <v>0.0003498941098</v>
      </c>
      <c r="G2331" s="2">
        <f t="shared" si="5"/>
        <v>0.0005014564377</v>
      </c>
      <c r="H2331" s="6">
        <v>2025.0</v>
      </c>
      <c r="I2331" s="4">
        <f t="shared" si="6"/>
        <v>0.000009554248211</v>
      </c>
    </row>
    <row r="2332">
      <c r="A2332" s="4">
        <f t="shared" si="9"/>
        <v>2329</v>
      </c>
      <c r="B2332" s="4">
        <f t="shared" si="2"/>
        <v>0.9331007076</v>
      </c>
      <c r="C2332" s="4">
        <f t="shared" si="3"/>
        <v>0.9999608145</v>
      </c>
      <c r="D2332" s="4">
        <f t="shared" si="4"/>
        <v>0.00003918550524</v>
      </c>
      <c r="E2332" s="4">
        <f t="shared" si="7"/>
        <v>0.5738692425</v>
      </c>
      <c r="F2332" s="4">
        <f t="shared" si="8"/>
        <v>0.00001669880338</v>
      </c>
      <c r="G2332" s="2">
        <f t="shared" si="5"/>
        <v>0.000001142169741</v>
      </c>
      <c r="H2332" s="6">
        <v>947.0</v>
      </c>
      <c r="I2332" s="4">
        <f t="shared" si="6"/>
        <v>0.000127886965</v>
      </c>
    </row>
    <row r="2333">
      <c r="A2333" s="4">
        <f t="shared" si="9"/>
        <v>2330</v>
      </c>
      <c r="B2333" s="4">
        <f t="shared" si="2"/>
        <v>0.6050791934</v>
      </c>
      <c r="C2333" s="4">
        <f t="shared" si="3"/>
        <v>0.9997155581</v>
      </c>
      <c r="D2333" s="4">
        <f t="shared" si="4"/>
        <v>0.000284441946</v>
      </c>
      <c r="E2333" s="4">
        <f t="shared" si="7"/>
        <v>0.5739904519</v>
      </c>
      <c r="F2333" s="4">
        <f t="shared" si="8"/>
        <v>0.0001212094619</v>
      </c>
      <c r="G2333" s="2">
        <f t="shared" si="5"/>
        <v>0.00006017734108</v>
      </c>
      <c r="H2333" s="6">
        <v>1356.0</v>
      </c>
      <c r="I2333" s="4">
        <f t="shared" si="6"/>
        <v>0.000001902080892</v>
      </c>
    </row>
    <row r="2334">
      <c r="A2334" s="4">
        <f t="shared" si="9"/>
        <v>2331</v>
      </c>
      <c r="B2334" s="4">
        <f t="shared" si="2"/>
        <v>0.4755043546</v>
      </c>
      <c r="C2334" s="4">
        <f t="shared" si="3"/>
        <v>0.9995789106</v>
      </c>
      <c r="D2334" s="4">
        <f t="shared" si="4"/>
        <v>0.0004210893561</v>
      </c>
      <c r="E2334" s="4">
        <f t="shared" si="7"/>
        <v>0.57416984</v>
      </c>
      <c r="F2334" s="4">
        <f t="shared" si="8"/>
        <v>0.0001793880863</v>
      </c>
      <c r="G2334" s="2">
        <f t="shared" si="5"/>
        <v>0.0001318096302</v>
      </c>
      <c r="H2334" s="6">
        <v>740.0</v>
      </c>
      <c r="I2334" s="4">
        <f t="shared" si="6"/>
        <v>0.0002861794813</v>
      </c>
    </row>
    <row r="2335">
      <c r="A2335" s="4">
        <f t="shared" si="9"/>
        <v>2332</v>
      </c>
      <c r="B2335" s="4">
        <f t="shared" si="2"/>
        <v>0.7986687194</v>
      </c>
      <c r="C2335" s="4">
        <f t="shared" si="3"/>
        <v>0.9998725654</v>
      </c>
      <c r="D2335" s="4">
        <f t="shared" si="4"/>
        <v>0.0001274346449</v>
      </c>
      <c r="E2335" s="4">
        <f t="shared" si="7"/>
        <v>0.5742241055</v>
      </c>
      <c r="F2335" s="4">
        <f t="shared" si="8"/>
        <v>0.00005426551523</v>
      </c>
      <c r="G2335" s="2">
        <f t="shared" si="5"/>
        <v>0.0000120616802</v>
      </c>
      <c r="H2335" s="6">
        <v>305.0</v>
      </c>
      <c r="I2335" s="4">
        <f t="shared" si="6"/>
        <v>0.0001364935185</v>
      </c>
    </row>
    <row r="2336">
      <c r="A2336" s="4">
        <f t="shared" si="9"/>
        <v>2333</v>
      </c>
      <c r="B2336" s="4">
        <f t="shared" si="2"/>
        <v>0.6322291875</v>
      </c>
      <c r="C2336" s="4">
        <f t="shared" si="3"/>
        <v>0.9997399639</v>
      </c>
      <c r="D2336" s="4">
        <f t="shared" si="4"/>
        <v>0.0002600361293</v>
      </c>
      <c r="E2336" s="4">
        <f t="shared" si="7"/>
        <v>0.5743348227</v>
      </c>
      <c r="F2336" s="4">
        <f t="shared" si="8"/>
        <v>0.0001107171155</v>
      </c>
      <c r="G2336" s="2">
        <f t="shared" si="5"/>
        <v>0.00005020991353</v>
      </c>
      <c r="H2336" s="6">
        <v>1880.0</v>
      </c>
      <c r="I2336" s="4">
        <f t="shared" si="6"/>
        <v>0.000623574047</v>
      </c>
    </row>
    <row r="2337">
      <c r="A2337" s="4">
        <f t="shared" si="9"/>
        <v>2334</v>
      </c>
      <c r="B2337" s="4">
        <f t="shared" si="2"/>
        <v>0.9407912811</v>
      </c>
      <c r="C2337" s="4">
        <f t="shared" si="3"/>
        <v>0.9999653616</v>
      </c>
      <c r="D2337" s="4">
        <f t="shared" si="4"/>
        <v>0.00003463842929</v>
      </c>
      <c r="E2337" s="4">
        <f t="shared" si="7"/>
        <v>0.574349567</v>
      </c>
      <c r="F2337" s="4">
        <f t="shared" si="8"/>
        <v>0.00001474437314</v>
      </c>
      <c r="G2337" s="2">
        <f t="shared" si="5"/>
        <v>0.0000008904562255</v>
      </c>
      <c r="H2337" s="6">
        <v>2488.0</v>
      </c>
      <c r="I2337" s="4">
        <f t="shared" si="6"/>
        <v>0.0002413403443</v>
      </c>
    </row>
    <row r="2338">
      <c r="A2338" s="4">
        <f t="shared" si="9"/>
        <v>2335</v>
      </c>
      <c r="B2338" s="4">
        <f t="shared" si="2"/>
        <v>0.598236249</v>
      </c>
      <c r="C2338" s="4">
        <f t="shared" si="3"/>
        <v>0.9997082938</v>
      </c>
      <c r="D2338" s="4">
        <f t="shared" si="4"/>
        <v>0.0002917061893</v>
      </c>
      <c r="E2338" s="4">
        <f t="shared" si="7"/>
        <v>0.5744737319</v>
      </c>
      <c r="F2338" s="4">
        <f t="shared" si="8"/>
        <v>0.0001241648658</v>
      </c>
      <c r="G2338" s="2">
        <f t="shared" si="5"/>
        <v>0.00006314767929</v>
      </c>
      <c r="H2338" s="6">
        <v>3382.0</v>
      </c>
      <c r="I2338" s="4">
        <f t="shared" si="6"/>
        <v>0.0004152749426</v>
      </c>
    </row>
    <row r="2339">
      <c r="A2339" s="4">
        <f t="shared" si="9"/>
        <v>2336</v>
      </c>
      <c r="B2339" s="4">
        <f t="shared" si="2"/>
        <v>0.0287176556</v>
      </c>
      <c r="C2339" s="4">
        <f t="shared" si="3"/>
        <v>0.9979848495</v>
      </c>
      <c r="D2339" s="4">
        <f t="shared" si="4"/>
        <v>0.00201515047</v>
      </c>
      <c r="E2339" s="4">
        <f t="shared" si="7"/>
        <v>0.5753312314</v>
      </c>
      <c r="F2339" s="4">
        <f t="shared" si="8"/>
        <v>0.0008574994593</v>
      </c>
      <c r="G2339" s="2">
        <f t="shared" si="5"/>
        <v>0.003011810602</v>
      </c>
      <c r="H2339" s="6">
        <v>453.0</v>
      </c>
      <c r="I2339" s="4">
        <f t="shared" si="6"/>
        <v>0.0002523535679</v>
      </c>
    </row>
    <row r="2340">
      <c r="A2340" s="4">
        <f t="shared" si="9"/>
        <v>2337</v>
      </c>
      <c r="B2340" s="4">
        <f t="shared" si="2"/>
        <v>0.8053410929</v>
      </c>
      <c r="C2340" s="4">
        <f t="shared" si="3"/>
        <v>0.9998769323</v>
      </c>
      <c r="D2340" s="4">
        <f t="shared" si="4"/>
        <v>0.0001230676815</v>
      </c>
      <c r="E2340" s="4">
        <f t="shared" si="7"/>
        <v>0.5753834944</v>
      </c>
      <c r="F2340" s="4">
        <f t="shared" si="8"/>
        <v>0.00005226300076</v>
      </c>
      <c r="G2340" s="2">
        <f t="shared" si="5"/>
        <v>0.00001118790143</v>
      </c>
      <c r="H2340" s="6">
        <v>2082.0</v>
      </c>
      <c r="I2340" s="4">
        <f t="shared" si="6"/>
        <v>0.00004591327371</v>
      </c>
    </row>
    <row r="2341">
      <c r="A2341" s="4">
        <f t="shared" si="9"/>
        <v>2338</v>
      </c>
      <c r="B2341" s="4">
        <f t="shared" si="2"/>
        <v>0.8653141076</v>
      </c>
      <c r="C2341" s="4">
        <f t="shared" si="3"/>
        <v>0.9999177152</v>
      </c>
      <c r="D2341" s="4">
        <f t="shared" si="4"/>
        <v>0.00008228484413</v>
      </c>
      <c r="E2341" s="4">
        <f t="shared" si="7"/>
        <v>0.5754184339</v>
      </c>
      <c r="F2341" s="4">
        <f t="shared" si="8"/>
        <v>0.00003493950298</v>
      </c>
      <c r="G2341" s="2">
        <f t="shared" si="5"/>
        <v>0.000005000269286</v>
      </c>
      <c r="H2341" s="6">
        <v>2112.0</v>
      </c>
      <c r="I2341" s="4">
        <f t="shared" si="6"/>
        <v>0.0002992324092</v>
      </c>
    </row>
    <row r="2342">
      <c r="A2342" s="4">
        <f t="shared" si="9"/>
        <v>2339</v>
      </c>
      <c r="B2342" s="4">
        <f t="shared" si="2"/>
        <v>0.2230586629</v>
      </c>
      <c r="C2342" s="4">
        <f t="shared" si="3"/>
        <v>0.9991464541</v>
      </c>
      <c r="D2342" s="4">
        <f t="shared" si="4"/>
        <v>0.0008535458694</v>
      </c>
      <c r="E2342" s="4">
        <f t="shared" si="7"/>
        <v>0.5757808337</v>
      </c>
      <c r="F2342" s="4">
        <f t="shared" si="8"/>
        <v>0.000362399842</v>
      </c>
      <c r="G2342" s="2">
        <f t="shared" si="5"/>
        <v>0.0005379426119</v>
      </c>
      <c r="H2342" s="6">
        <v>2425.0</v>
      </c>
      <c r="I2342" s="4">
        <f t="shared" si="6"/>
        <v>0.0001064471668</v>
      </c>
    </row>
    <row r="2343">
      <c r="A2343" s="4">
        <f t="shared" si="9"/>
        <v>2340</v>
      </c>
      <c r="B2343" s="4">
        <f t="shared" si="2"/>
        <v>0.45449174</v>
      </c>
      <c r="C2343" s="4">
        <f t="shared" si="3"/>
        <v>0.9995510259</v>
      </c>
      <c r="D2343" s="4">
        <f t="shared" si="4"/>
        <v>0.0004489740894</v>
      </c>
      <c r="E2343" s="4">
        <f t="shared" si="7"/>
        <v>0.5759712971</v>
      </c>
      <c r="F2343" s="4">
        <f t="shared" si="8"/>
        <v>0.0001904634139</v>
      </c>
      <c r="G2343" s="2">
        <f t="shared" si="5"/>
        <v>0.0001485877741</v>
      </c>
      <c r="H2343" s="6">
        <v>3947.0</v>
      </c>
      <c r="I2343" s="4">
        <f t="shared" si="6"/>
        <v>0.0002423640294</v>
      </c>
    </row>
    <row r="2344">
      <c r="A2344" s="4">
        <f t="shared" si="9"/>
        <v>2341</v>
      </c>
      <c r="B2344" s="4">
        <f t="shared" si="2"/>
        <v>0.05545625662</v>
      </c>
      <c r="C2344" s="4">
        <f t="shared" si="3"/>
        <v>0.9983534023</v>
      </c>
      <c r="D2344" s="4">
        <f t="shared" si="4"/>
        <v>0.001646597705</v>
      </c>
      <c r="E2344" s="4">
        <f t="shared" si="7"/>
        <v>0.5766695018</v>
      </c>
      <c r="F2344" s="4">
        <f t="shared" si="8"/>
        <v>0.0006982046888</v>
      </c>
      <c r="G2344" s="2">
        <f t="shared" si="5"/>
        <v>0.00199675817</v>
      </c>
      <c r="H2344" s="6">
        <v>1707.0</v>
      </c>
      <c r="I2344" s="4">
        <f t="shared" si="6"/>
        <v>0.0002421786467</v>
      </c>
    </row>
    <row r="2345">
      <c r="A2345" s="4">
        <f t="shared" si="9"/>
        <v>2342</v>
      </c>
      <c r="B2345" s="4">
        <f t="shared" si="2"/>
        <v>0.3549711528</v>
      </c>
      <c r="C2345" s="4">
        <f t="shared" si="3"/>
        <v>0.9994096847</v>
      </c>
      <c r="D2345" s="4">
        <f t="shared" si="4"/>
        <v>0.000590315292</v>
      </c>
      <c r="E2345" s="4">
        <f t="shared" si="7"/>
        <v>0.5769194003</v>
      </c>
      <c r="F2345" s="4">
        <f t="shared" si="8"/>
        <v>0.0002498984666</v>
      </c>
      <c r="G2345" s="2">
        <f t="shared" si="5"/>
        <v>0.0002557921019</v>
      </c>
      <c r="H2345" s="6">
        <v>326.0</v>
      </c>
      <c r="I2345" s="4">
        <f t="shared" si="6"/>
        <v>0.000190103329</v>
      </c>
    </row>
    <row r="2346">
      <c r="A2346" s="4">
        <f t="shared" si="9"/>
        <v>2343</v>
      </c>
      <c r="B2346" s="4">
        <f t="shared" si="2"/>
        <v>0.4032772366</v>
      </c>
      <c r="C2346" s="4">
        <f t="shared" si="3"/>
        <v>0.9994820902</v>
      </c>
      <c r="D2346" s="4">
        <f t="shared" si="4"/>
        <v>0.0005179097755</v>
      </c>
      <c r="E2346" s="4">
        <f t="shared" si="7"/>
        <v>0.5771385178</v>
      </c>
      <c r="F2346" s="4">
        <f t="shared" si="8"/>
        <v>0.0002191175784</v>
      </c>
      <c r="G2346" s="2">
        <f t="shared" si="5"/>
        <v>0.0001966592539</v>
      </c>
      <c r="H2346" s="6">
        <v>292.0</v>
      </c>
      <c r="I2346" s="4">
        <f t="shared" si="6"/>
        <v>0.0002579357509</v>
      </c>
    </row>
    <row r="2347">
      <c r="A2347" s="4">
        <f t="shared" si="9"/>
        <v>2344</v>
      </c>
      <c r="B2347" s="4">
        <f t="shared" si="2"/>
        <v>0.3657920125</v>
      </c>
      <c r="C2347" s="4">
        <f t="shared" si="3"/>
        <v>0.9994261405</v>
      </c>
      <c r="D2347" s="4">
        <f t="shared" si="4"/>
        <v>0.0005738594685</v>
      </c>
      <c r="E2347" s="4">
        <f t="shared" si="7"/>
        <v>0.5773811809</v>
      </c>
      <c r="F2347" s="4">
        <f t="shared" si="8"/>
        <v>0.0002426630654</v>
      </c>
      <c r="G2347" s="2">
        <f t="shared" si="5"/>
        <v>0.0002411944481</v>
      </c>
      <c r="H2347" s="6">
        <v>1039.0</v>
      </c>
      <c r="I2347" s="4">
        <f t="shared" si="6"/>
        <v>0.0003911121628</v>
      </c>
    </row>
    <row r="2348">
      <c r="A2348" s="4">
        <f t="shared" si="9"/>
        <v>2345</v>
      </c>
      <c r="B2348" s="4">
        <f t="shared" si="2"/>
        <v>0.8218919397</v>
      </c>
      <c r="C2348" s="4">
        <f t="shared" si="3"/>
        <v>0.9998879867</v>
      </c>
      <c r="D2348" s="4">
        <f t="shared" si="4"/>
        <v>0.000112013345</v>
      </c>
      <c r="E2348" s="4">
        <f t="shared" si="7"/>
        <v>0.5774285199</v>
      </c>
      <c r="F2348" s="4">
        <f t="shared" si="8"/>
        <v>0.00004733894757</v>
      </c>
      <c r="G2348" s="2">
        <f t="shared" si="5"/>
        <v>0.000009179037521</v>
      </c>
      <c r="H2348" s="6">
        <v>818.0</v>
      </c>
      <c r="I2348" s="4">
        <f t="shared" si="6"/>
        <v>0.000935337473</v>
      </c>
    </row>
    <row r="2349">
      <c r="A2349" s="4">
        <f t="shared" si="9"/>
        <v>2346</v>
      </c>
      <c r="B2349" s="4">
        <f t="shared" si="2"/>
        <v>0.67802691</v>
      </c>
      <c r="C2349" s="4">
        <f t="shared" si="3"/>
        <v>0.9997779856</v>
      </c>
      <c r="D2349" s="4">
        <f t="shared" si="4"/>
        <v>0.0002220143806</v>
      </c>
      <c r="E2349" s="4">
        <f t="shared" si="7"/>
        <v>0.5775223368</v>
      </c>
      <c r="F2349" s="4">
        <f t="shared" si="8"/>
        <v>0.00009381694542</v>
      </c>
      <c r="G2349" s="2">
        <f t="shared" si="5"/>
        <v>0.00003605143244</v>
      </c>
      <c r="H2349" s="6">
        <v>2334.0</v>
      </c>
      <c r="I2349" s="4">
        <f t="shared" si="6"/>
        <v>0.0001793880863</v>
      </c>
    </row>
    <row r="2350">
      <c r="A2350" s="4">
        <f t="shared" si="9"/>
        <v>2347</v>
      </c>
      <c r="B2350" s="4">
        <f t="shared" si="2"/>
        <v>0.4963139428</v>
      </c>
      <c r="C2350" s="4">
        <f t="shared" si="3"/>
        <v>0.999599539</v>
      </c>
      <c r="D2350" s="4">
        <f t="shared" si="4"/>
        <v>0.0004004610195</v>
      </c>
      <c r="E2350" s="4">
        <f t="shared" si="7"/>
        <v>0.5776915226</v>
      </c>
      <c r="F2350" s="4">
        <f t="shared" si="8"/>
        <v>0.0001691858357</v>
      </c>
      <c r="G2350" s="2">
        <f t="shared" si="5"/>
        <v>0.0001172432773</v>
      </c>
      <c r="H2350" s="6">
        <v>4079.0</v>
      </c>
      <c r="I2350" s="4">
        <f t="shared" si="6"/>
        <v>0.0003321411705</v>
      </c>
    </row>
    <row r="2351">
      <c r="A2351" s="4">
        <f t="shared" si="9"/>
        <v>2348</v>
      </c>
      <c r="B2351" s="4">
        <f t="shared" si="2"/>
        <v>0.6218178113</v>
      </c>
      <c r="C2351" s="4">
        <f t="shared" si="3"/>
        <v>0.9997282359</v>
      </c>
      <c r="D2351" s="4">
        <f t="shared" si="4"/>
        <v>0.0002717640592</v>
      </c>
      <c r="E2351" s="4">
        <f t="shared" si="7"/>
        <v>0.5778062909</v>
      </c>
      <c r="F2351" s="4">
        <f t="shared" si="8"/>
        <v>0.000114768266</v>
      </c>
      <c r="G2351" s="2">
        <f t="shared" si="5"/>
        <v>0.00005395150802</v>
      </c>
      <c r="H2351" s="6">
        <v>2492.0</v>
      </c>
      <c r="I2351" s="4">
        <f t="shared" si="6"/>
        <v>0.0002549889059</v>
      </c>
    </row>
    <row r="2352">
      <c r="A2352" s="4">
        <f t="shared" si="9"/>
        <v>2349</v>
      </c>
      <c r="B2352" s="4">
        <f t="shared" si="2"/>
        <v>0.0519408759</v>
      </c>
      <c r="C2352" s="4">
        <f t="shared" si="3"/>
        <v>0.9983084448</v>
      </c>
      <c r="D2352" s="4">
        <f t="shared" si="4"/>
        <v>0.001691555232</v>
      </c>
      <c r="E2352" s="4">
        <f t="shared" si="7"/>
        <v>0.5785204549</v>
      </c>
      <c r="F2352" s="4">
        <f t="shared" si="8"/>
        <v>0.0007141639774</v>
      </c>
      <c r="G2352" s="2">
        <f t="shared" si="5"/>
        <v>0.002089083645</v>
      </c>
      <c r="H2352" s="6">
        <v>3016.0</v>
      </c>
      <c r="I2352" s="4">
        <f t="shared" si="6"/>
        <v>0.0002062129533</v>
      </c>
    </row>
    <row r="2353">
      <c r="A2353" s="4">
        <f t="shared" si="9"/>
        <v>2350</v>
      </c>
      <c r="B2353" s="4">
        <f t="shared" si="2"/>
        <v>0.07308606578</v>
      </c>
      <c r="C2353" s="4">
        <f t="shared" si="3"/>
        <v>0.9985027729</v>
      </c>
      <c r="D2353" s="4">
        <f t="shared" si="4"/>
        <v>0.001497227147</v>
      </c>
      <c r="E2353" s="4">
        <f t="shared" si="7"/>
        <v>0.5791515055</v>
      </c>
      <c r="F2353" s="4">
        <f t="shared" si="8"/>
        <v>0.0006310506169</v>
      </c>
      <c r="G2353" s="2">
        <f t="shared" si="5"/>
        <v>0.001631129113</v>
      </c>
      <c r="H2353" s="6">
        <v>4078.0</v>
      </c>
      <c r="I2353" s="4">
        <f t="shared" si="6"/>
        <v>0.00007041237555</v>
      </c>
    </row>
    <row r="2354">
      <c r="A2354" s="4">
        <f t="shared" si="9"/>
        <v>2351</v>
      </c>
      <c r="B2354" s="4">
        <f t="shared" si="2"/>
        <v>0.9114701572</v>
      </c>
      <c r="C2354" s="4">
        <f t="shared" si="3"/>
        <v>0.9999468803</v>
      </c>
      <c r="D2354" s="4">
        <f t="shared" si="4"/>
        <v>0.00005311974994</v>
      </c>
      <c r="E2354" s="4">
        <f t="shared" si="7"/>
        <v>0.5791738609</v>
      </c>
      <c r="F2354" s="4">
        <f t="shared" si="8"/>
        <v>0.00002235536679</v>
      </c>
      <c r="G2354" s="2">
        <f t="shared" si="5"/>
        <v>0.00000204702689</v>
      </c>
      <c r="H2354" s="6">
        <v>3775.0</v>
      </c>
      <c r="I2354" s="4">
        <f t="shared" si="6"/>
        <v>0.0004189002902</v>
      </c>
    </row>
    <row r="2355">
      <c r="A2355" s="4">
        <f t="shared" si="9"/>
        <v>2352</v>
      </c>
      <c r="B2355" s="4">
        <f t="shared" si="2"/>
        <v>0.7789396368</v>
      </c>
      <c r="C2355" s="4">
        <f t="shared" si="3"/>
        <v>0.9998567639</v>
      </c>
      <c r="D2355" s="4">
        <f t="shared" si="4"/>
        <v>0.0001432361422</v>
      </c>
      <c r="E2355" s="4">
        <f t="shared" si="7"/>
        <v>0.5792341384</v>
      </c>
      <c r="F2355" s="4">
        <f t="shared" si="8"/>
        <v>0.0000602775127</v>
      </c>
      <c r="G2355" s="2">
        <f t="shared" si="5"/>
        <v>0.00001488231849</v>
      </c>
      <c r="H2355" s="6">
        <v>215.0</v>
      </c>
      <c r="I2355" s="4">
        <f t="shared" si="6"/>
        <v>0.0007207238386</v>
      </c>
    </row>
    <row r="2356">
      <c r="A2356" s="4">
        <f t="shared" si="9"/>
        <v>2353</v>
      </c>
      <c r="B2356" s="4">
        <f t="shared" si="2"/>
        <v>0.2025211121</v>
      </c>
      <c r="C2356" s="4">
        <f t="shared" si="3"/>
        <v>0.9990842342</v>
      </c>
      <c r="D2356" s="4">
        <f t="shared" si="4"/>
        <v>0.0009157658236</v>
      </c>
      <c r="E2356" s="4">
        <f t="shared" si="7"/>
        <v>0.5796194614</v>
      </c>
      <c r="F2356" s="4">
        <f t="shared" si="8"/>
        <v>0.0003853229958</v>
      </c>
      <c r="G2356" s="2">
        <f t="shared" si="5"/>
        <v>0.0006081487303</v>
      </c>
      <c r="H2356" s="6">
        <v>220.0</v>
      </c>
      <c r="I2356" s="4">
        <f t="shared" si="6"/>
        <v>0.0002596303824</v>
      </c>
    </row>
    <row r="2357">
      <c r="A2357" s="4">
        <f t="shared" si="9"/>
        <v>2354</v>
      </c>
      <c r="B2357" s="4">
        <f t="shared" si="2"/>
        <v>0.07832114982</v>
      </c>
      <c r="C2357" s="4">
        <f t="shared" si="3"/>
        <v>0.9985389916</v>
      </c>
      <c r="D2357" s="4">
        <f t="shared" si="4"/>
        <v>0.00146100838</v>
      </c>
      <c r="E2357" s="4">
        <f t="shared" si="7"/>
        <v>0.5802336409</v>
      </c>
      <c r="F2357" s="4">
        <f t="shared" si="8"/>
        <v>0.0006141794897</v>
      </c>
      <c r="G2357" s="2">
        <f t="shared" si="5"/>
        <v>0.001545078561</v>
      </c>
      <c r="H2357" s="6">
        <v>2664.0</v>
      </c>
      <c r="I2357" s="4">
        <f t="shared" si="6"/>
        <v>0.0001147501145</v>
      </c>
    </row>
    <row r="2358">
      <c r="A2358" s="4">
        <f t="shared" si="9"/>
        <v>2355</v>
      </c>
      <c r="B2358" s="4">
        <f t="shared" si="2"/>
        <v>0.4011271876</v>
      </c>
      <c r="C2358" s="4">
        <f t="shared" si="3"/>
        <v>0.9994754525</v>
      </c>
      <c r="D2358" s="4">
        <f t="shared" si="4"/>
        <v>0.0005245474578</v>
      </c>
      <c r="E2358" s="4">
        <f t="shared" si="7"/>
        <v>0.5804538282</v>
      </c>
      <c r="F2358" s="4">
        <f t="shared" si="8"/>
        <v>0.0002201873766</v>
      </c>
      <c r="G2358" s="2">
        <f t="shared" si="5"/>
        <v>0.0001985842413</v>
      </c>
      <c r="H2358" s="6">
        <v>1738.0</v>
      </c>
      <c r="I2358" s="4">
        <f t="shared" si="6"/>
        <v>0.00003555845441</v>
      </c>
    </row>
    <row r="2359">
      <c r="A2359" s="4">
        <f t="shared" si="9"/>
        <v>2356</v>
      </c>
      <c r="B2359" s="4">
        <f t="shared" si="2"/>
        <v>0.4268587839</v>
      </c>
      <c r="C2359" s="4">
        <f t="shared" si="3"/>
        <v>0.9995108656</v>
      </c>
      <c r="D2359" s="4">
        <f t="shared" si="4"/>
        <v>0.0004891343791</v>
      </c>
      <c r="E2359" s="4">
        <f t="shared" si="7"/>
        <v>0.5806590427</v>
      </c>
      <c r="F2359" s="4">
        <f t="shared" si="8"/>
        <v>0.0002052144562</v>
      </c>
      <c r="G2359" s="2">
        <f t="shared" si="5"/>
        <v>0.0001724947376</v>
      </c>
      <c r="H2359" s="6">
        <v>2064.0</v>
      </c>
      <c r="I2359" s="4">
        <f t="shared" si="6"/>
        <v>0.0004501720937</v>
      </c>
    </row>
    <row r="2360">
      <c r="A2360" s="4">
        <f t="shared" si="9"/>
        <v>2357</v>
      </c>
      <c r="B2360" s="4">
        <f t="shared" si="2"/>
        <v>0.9213146594</v>
      </c>
      <c r="C2360" s="4">
        <f t="shared" si="3"/>
        <v>0.9999528742</v>
      </c>
      <c r="D2360" s="4">
        <f t="shared" si="4"/>
        <v>0.0000471257736</v>
      </c>
      <c r="E2360" s="4">
        <f t="shared" si="7"/>
        <v>0.5806788045</v>
      </c>
      <c r="F2360" s="4">
        <f t="shared" si="8"/>
        <v>0.00001976176702</v>
      </c>
      <c r="G2360" s="2">
        <f t="shared" si="5"/>
        <v>0.000001599600376</v>
      </c>
      <c r="H2360" s="6">
        <v>3991.0</v>
      </c>
      <c r="I2360" s="4">
        <f t="shared" si="6"/>
        <v>0.0002891663531</v>
      </c>
    </row>
    <row r="2361">
      <c r="A2361" s="4">
        <f t="shared" si="9"/>
        <v>2358</v>
      </c>
      <c r="B2361" s="4">
        <f t="shared" si="2"/>
        <v>0.6197316558</v>
      </c>
      <c r="C2361" s="4">
        <f t="shared" si="3"/>
        <v>0.9997247394</v>
      </c>
      <c r="D2361" s="4">
        <f t="shared" si="4"/>
        <v>0.0002752605599</v>
      </c>
      <c r="E2361" s="4">
        <f t="shared" si="7"/>
        <v>0.5807942271</v>
      </c>
      <c r="F2361" s="4">
        <f t="shared" si="8"/>
        <v>0.0001154225871</v>
      </c>
      <c r="G2361" s="2">
        <f t="shared" si="5"/>
        <v>0.00005456844227</v>
      </c>
      <c r="H2361" s="6">
        <v>2294.0</v>
      </c>
      <c r="I2361" s="4">
        <f t="shared" si="6"/>
        <v>0.00002625148919</v>
      </c>
    </row>
    <row r="2362">
      <c r="A2362" s="4">
        <f t="shared" si="9"/>
        <v>2359</v>
      </c>
      <c r="B2362" s="4">
        <f t="shared" si="2"/>
        <v>0.4762249532</v>
      </c>
      <c r="C2362" s="4">
        <f t="shared" si="3"/>
        <v>0.9995729957</v>
      </c>
      <c r="D2362" s="4">
        <f t="shared" si="4"/>
        <v>0.0004270043435</v>
      </c>
      <c r="E2362" s="4">
        <f t="shared" si="7"/>
        <v>0.5809732297</v>
      </c>
      <c r="F2362" s="4">
        <f t="shared" si="8"/>
        <v>0.0001790026859</v>
      </c>
      <c r="G2362" s="2">
        <f t="shared" si="5"/>
        <v>0.0001312438745</v>
      </c>
      <c r="H2362" s="6">
        <v>1201.0</v>
      </c>
      <c r="I2362" s="4">
        <f t="shared" si="6"/>
        <v>0.000009627601093</v>
      </c>
    </row>
    <row r="2363">
      <c r="A2363" s="4">
        <f t="shared" si="9"/>
        <v>2360</v>
      </c>
      <c r="B2363" s="4">
        <f t="shared" si="2"/>
        <v>0.5761985101</v>
      </c>
      <c r="C2363" s="4">
        <f t="shared" si="3"/>
        <v>0.9996824795</v>
      </c>
      <c r="D2363" s="4">
        <f t="shared" si="4"/>
        <v>0.0003175204564</v>
      </c>
      <c r="E2363" s="4">
        <f t="shared" si="7"/>
        <v>0.5811062793</v>
      </c>
      <c r="F2363" s="4">
        <f t="shared" si="8"/>
        <v>0.0001330495714</v>
      </c>
      <c r="G2363" s="2">
        <f t="shared" si="5"/>
        <v>0.00007250816384</v>
      </c>
      <c r="H2363" s="6">
        <v>2841.0</v>
      </c>
      <c r="I2363" s="4">
        <f t="shared" si="6"/>
        <v>0.0001056215963</v>
      </c>
    </row>
    <row r="2364">
      <c r="A2364" s="4">
        <f t="shared" si="9"/>
        <v>2361</v>
      </c>
      <c r="B2364" s="4">
        <f t="shared" si="2"/>
        <v>0.4200158544</v>
      </c>
      <c r="C2364" s="4">
        <f t="shared" si="3"/>
        <v>0.9995001464</v>
      </c>
      <c r="D2364" s="4">
        <f t="shared" si="4"/>
        <v>0.000499853602</v>
      </c>
      <c r="E2364" s="4">
        <f t="shared" si="7"/>
        <v>0.5813156648</v>
      </c>
      <c r="F2364" s="4">
        <f t="shared" si="8"/>
        <v>0.0002093855351</v>
      </c>
      <c r="G2364" s="2">
        <f t="shared" si="5"/>
        <v>0.0001795780703</v>
      </c>
      <c r="H2364" s="6">
        <v>255.0</v>
      </c>
      <c r="I2364" s="4">
        <f t="shared" si="6"/>
        <v>0.00002417133505</v>
      </c>
    </row>
    <row r="2365">
      <c r="A2365" s="4">
        <f t="shared" si="9"/>
        <v>2362</v>
      </c>
      <c r="B2365" s="4">
        <f t="shared" si="2"/>
        <v>0.4738113062</v>
      </c>
      <c r="C2365" s="4">
        <f t="shared" si="3"/>
        <v>0.999569328</v>
      </c>
      <c r="D2365" s="4">
        <f t="shared" si="4"/>
        <v>0.000430672012</v>
      </c>
      <c r="E2365" s="4">
        <f t="shared" si="7"/>
        <v>0.5814959805</v>
      </c>
      <c r="F2365" s="4">
        <f t="shared" si="8"/>
        <v>0.000180315625</v>
      </c>
      <c r="G2365" s="2">
        <f t="shared" si="5"/>
        <v>0.000133176216</v>
      </c>
      <c r="H2365" s="6">
        <v>867.0</v>
      </c>
      <c r="I2365" s="4">
        <f t="shared" si="6"/>
        <v>0.0006486336529</v>
      </c>
    </row>
    <row r="2366">
      <c r="A2366" s="4">
        <f t="shared" si="9"/>
        <v>2363</v>
      </c>
      <c r="B2366" s="4">
        <f t="shared" si="2"/>
        <v>0.8712841089</v>
      </c>
      <c r="C2366" s="4">
        <f t="shared" si="3"/>
        <v>0.9999204953</v>
      </c>
      <c r="D2366" s="4">
        <f t="shared" si="4"/>
        <v>0.00007950472639</v>
      </c>
      <c r="E2366" s="4">
        <f t="shared" si="7"/>
        <v>0.5815292535</v>
      </c>
      <c r="F2366" s="4">
        <f t="shared" si="8"/>
        <v>0.00003327304756</v>
      </c>
      <c r="G2366" s="2">
        <f t="shared" si="5"/>
        <v>0.000004534663963</v>
      </c>
      <c r="H2366" s="6">
        <v>1624.0</v>
      </c>
      <c r="I2366" s="4">
        <f t="shared" si="6"/>
        <v>0.00001388994587</v>
      </c>
    </row>
    <row r="2367">
      <c r="A2367" s="4">
        <f t="shared" si="9"/>
        <v>2364</v>
      </c>
      <c r="B2367" s="4">
        <f t="shared" si="2"/>
        <v>0.8017578003</v>
      </c>
      <c r="C2367" s="4">
        <f t="shared" si="3"/>
        <v>0.9998724396</v>
      </c>
      <c r="D2367" s="4">
        <f t="shared" si="4"/>
        <v>0.0001275604035</v>
      </c>
      <c r="E2367" s="4">
        <f t="shared" si="7"/>
        <v>0.5815826338</v>
      </c>
      <c r="F2367" s="4">
        <f t="shared" si="8"/>
        <v>0.00005338029729</v>
      </c>
      <c r="G2367" s="2">
        <f t="shared" si="5"/>
        <v>0.00001167137235</v>
      </c>
      <c r="H2367" s="6">
        <v>3114.0</v>
      </c>
      <c r="I2367" s="4">
        <f t="shared" si="6"/>
        <v>0.0001233171525</v>
      </c>
    </row>
    <row r="2368">
      <c r="A2368" s="4">
        <f t="shared" si="9"/>
        <v>2365</v>
      </c>
      <c r="B2368" s="4">
        <f t="shared" si="2"/>
        <v>0.6000704944</v>
      </c>
      <c r="C2368" s="4">
        <f t="shared" si="3"/>
        <v>0.999705007</v>
      </c>
      <c r="D2368" s="4">
        <f t="shared" si="4"/>
        <v>0.000294992957</v>
      </c>
      <c r="E2368" s="4">
        <f t="shared" si="7"/>
        <v>0.581706064</v>
      </c>
      <c r="F2368" s="4">
        <f t="shared" si="8"/>
        <v>0.0001234301761</v>
      </c>
      <c r="G2368" s="2">
        <f t="shared" si="5"/>
        <v>0.0000624025943</v>
      </c>
      <c r="H2368" s="6">
        <v>1222.0</v>
      </c>
      <c r="I2368" s="4">
        <f t="shared" si="6"/>
        <v>0.00003240864564</v>
      </c>
    </row>
    <row r="2369">
      <c r="A2369" s="4">
        <f t="shared" si="9"/>
        <v>2366</v>
      </c>
      <c r="B2369" s="4">
        <f t="shared" si="2"/>
        <v>0.003227415076</v>
      </c>
      <c r="C2369" s="4">
        <f t="shared" si="3"/>
        <v>0.9966898411</v>
      </c>
      <c r="D2369" s="4">
        <f t="shared" si="4"/>
        <v>0.00331015887</v>
      </c>
      <c r="E2369" s="4">
        <f t="shared" si="7"/>
        <v>0.5830906834</v>
      </c>
      <c r="F2369" s="4">
        <f t="shared" si="8"/>
        <v>0.001384619382</v>
      </c>
      <c r="G2369" s="2">
        <f t="shared" si="5"/>
        <v>0.007852731736</v>
      </c>
      <c r="H2369" s="6">
        <v>3654.0</v>
      </c>
      <c r="I2369" s="4">
        <f t="shared" si="6"/>
        <v>0.0003344982531</v>
      </c>
    </row>
    <row r="2370">
      <c r="A2370" s="4">
        <f t="shared" si="9"/>
        <v>2367</v>
      </c>
      <c r="B2370" s="4">
        <f t="shared" si="2"/>
        <v>0.4088186195</v>
      </c>
      <c r="C2370" s="4">
        <f t="shared" si="3"/>
        <v>0.9994827922</v>
      </c>
      <c r="D2370" s="4">
        <f t="shared" si="4"/>
        <v>0.0005172078412</v>
      </c>
      <c r="E2370" s="4">
        <f t="shared" si="7"/>
        <v>0.5833063121</v>
      </c>
      <c r="F2370" s="4">
        <f t="shared" si="8"/>
        <v>0.0002156287676</v>
      </c>
      <c r="G2370" s="2">
        <f t="shared" si="5"/>
        <v>0.0001904466552</v>
      </c>
      <c r="H2370" s="6">
        <v>1630.0</v>
      </c>
      <c r="I2370" s="4">
        <f t="shared" si="6"/>
        <v>0.0003365869126</v>
      </c>
    </row>
    <row r="2371">
      <c r="A2371" s="4">
        <f t="shared" si="9"/>
        <v>2368</v>
      </c>
      <c r="B2371" s="4">
        <f t="shared" si="2"/>
        <v>0.1996835578</v>
      </c>
      <c r="C2371" s="4">
        <f t="shared" si="3"/>
        <v>0.9990681304</v>
      </c>
      <c r="D2371" s="4">
        <f t="shared" si="4"/>
        <v>0.0009318695769</v>
      </c>
      <c r="E2371" s="4">
        <f t="shared" si="7"/>
        <v>0.5836946163</v>
      </c>
      <c r="F2371" s="4">
        <f t="shared" si="8"/>
        <v>0.0003883041706</v>
      </c>
      <c r="G2371" s="2">
        <f t="shared" si="5"/>
        <v>0.000617595408</v>
      </c>
      <c r="H2371" s="6">
        <v>2407.0</v>
      </c>
      <c r="I2371" s="4">
        <f t="shared" si="6"/>
        <v>0.0003913870103</v>
      </c>
    </row>
    <row r="2372">
      <c r="A2372" s="4">
        <f t="shared" si="9"/>
        <v>2369</v>
      </c>
      <c r="B2372" s="4">
        <f t="shared" si="2"/>
        <v>0.2479896416</v>
      </c>
      <c r="C2372" s="4">
        <f t="shared" si="3"/>
        <v>0.9991929325</v>
      </c>
      <c r="D2372" s="4">
        <f t="shared" si="4"/>
        <v>0.0008070674877</v>
      </c>
      <c r="E2372" s="4">
        <f t="shared" si="7"/>
        <v>0.5840306029</v>
      </c>
      <c r="F2372" s="4">
        <f t="shared" si="8"/>
        <v>0.0003359865401</v>
      </c>
      <c r="G2372" s="2">
        <f t="shared" si="5"/>
        <v>0.0004623849683</v>
      </c>
      <c r="H2372" s="6">
        <v>1353.0</v>
      </c>
      <c r="I2372" s="4">
        <f t="shared" si="6"/>
        <v>0.00005472716493</v>
      </c>
    </row>
    <row r="2373">
      <c r="A2373" s="4">
        <f t="shared" si="9"/>
        <v>2370</v>
      </c>
      <c r="B2373" s="4">
        <f t="shared" si="2"/>
        <v>0.0004825874299</v>
      </c>
      <c r="C2373" s="4">
        <f t="shared" si="3"/>
        <v>0.995585469</v>
      </c>
      <c r="D2373" s="4">
        <f t="shared" si="4"/>
        <v>0.004414531039</v>
      </c>
      <c r="E2373" s="4">
        <f t="shared" si="7"/>
        <v>0.5858669127</v>
      </c>
      <c r="F2373" s="4">
        <f t="shared" si="8"/>
        <v>0.001836309815</v>
      </c>
      <c r="G2373" s="2">
        <f t="shared" si="5"/>
        <v>0.01381185019</v>
      </c>
      <c r="H2373" s="6">
        <v>1139.0</v>
      </c>
      <c r="I2373" s="4">
        <f t="shared" si="6"/>
        <v>0.0004518320835</v>
      </c>
    </row>
    <row r="2374">
      <c r="A2374" s="4">
        <f t="shared" si="9"/>
        <v>2371</v>
      </c>
      <c r="B2374" s="4">
        <f t="shared" si="2"/>
        <v>0.1427358507</v>
      </c>
      <c r="C2374" s="4">
        <f t="shared" si="3"/>
        <v>0.9988720803</v>
      </c>
      <c r="D2374" s="4">
        <f t="shared" si="4"/>
        <v>0.001127919683</v>
      </c>
      <c r="E2374" s="4">
        <f t="shared" si="7"/>
        <v>0.5863340215</v>
      </c>
      <c r="F2374" s="4">
        <f t="shared" si="8"/>
        <v>0.0004671088608</v>
      </c>
      <c r="G2374" s="2">
        <f t="shared" si="5"/>
        <v>0.0008937090573</v>
      </c>
      <c r="H2374" s="6">
        <v>1166.0</v>
      </c>
      <c r="I2374" s="4">
        <f t="shared" si="6"/>
        <v>0.0001194380974</v>
      </c>
    </row>
    <row r="2375">
      <c r="A2375" s="4">
        <f t="shared" si="9"/>
        <v>2372</v>
      </c>
      <c r="B2375" s="4">
        <f t="shared" si="2"/>
        <v>0.80708075</v>
      </c>
      <c r="C2375" s="4">
        <f t="shared" si="3"/>
        <v>0.9998756855</v>
      </c>
      <c r="D2375" s="4">
        <f t="shared" si="4"/>
        <v>0.0001243145193</v>
      </c>
      <c r="E2375" s="4">
        <f t="shared" si="7"/>
        <v>0.5863854462</v>
      </c>
      <c r="F2375" s="4">
        <f t="shared" si="8"/>
        <v>0.00005142468726</v>
      </c>
      <c r="G2375" s="2">
        <f t="shared" si="5"/>
        <v>0.00001083186569</v>
      </c>
      <c r="H2375" s="6">
        <v>2045.0</v>
      </c>
      <c r="I2375" s="4">
        <f t="shared" si="6"/>
        <v>0.0001759922604</v>
      </c>
    </row>
    <row r="2376">
      <c r="A2376" s="4">
        <f t="shared" si="9"/>
        <v>2373</v>
      </c>
      <c r="B2376" s="4">
        <f t="shared" si="2"/>
        <v>0.466127841</v>
      </c>
      <c r="C2376" s="4">
        <f t="shared" si="3"/>
        <v>0.9995570944</v>
      </c>
      <c r="D2376" s="4">
        <f t="shared" si="4"/>
        <v>0.0004429055712</v>
      </c>
      <c r="E2376" s="4">
        <f t="shared" si="7"/>
        <v>0.5865686384</v>
      </c>
      <c r="F2376" s="4">
        <f t="shared" si="8"/>
        <v>0.0001831921902</v>
      </c>
      <c r="G2376" s="2">
        <f t="shared" si="5"/>
        <v>0.0001374592146</v>
      </c>
      <c r="H2376" s="6">
        <v>539.0</v>
      </c>
      <c r="I2376" s="4">
        <f t="shared" si="6"/>
        <v>0.000567192513</v>
      </c>
    </row>
    <row r="2377">
      <c r="A2377" s="4">
        <f t="shared" si="9"/>
        <v>2374</v>
      </c>
      <c r="B2377" s="4">
        <f t="shared" si="2"/>
        <v>0.2407883999</v>
      </c>
      <c r="C2377" s="4">
        <f t="shared" si="3"/>
        <v>0.9991734911</v>
      </c>
      <c r="D2377" s="4">
        <f t="shared" si="4"/>
        <v>0.0008265088572</v>
      </c>
      <c r="E2377" s="4">
        <f t="shared" si="7"/>
        <v>0.5869103431</v>
      </c>
      <c r="F2377" s="4">
        <f t="shared" si="8"/>
        <v>0.0003417046822</v>
      </c>
      <c r="G2377" s="2">
        <f t="shared" si="5"/>
        <v>0.0004782575199</v>
      </c>
      <c r="H2377" s="6">
        <v>4035.0</v>
      </c>
      <c r="I2377" s="4">
        <f t="shared" si="6"/>
        <v>0.00006570218662</v>
      </c>
    </row>
    <row r="2378">
      <c r="A2378" s="4">
        <f t="shared" si="9"/>
        <v>2375</v>
      </c>
      <c r="B2378" s="4">
        <f t="shared" si="2"/>
        <v>0.2720093494</v>
      </c>
      <c r="C2378" s="4">
        <f t="shared" si="3"/>
        <v>0.9992437963</v>
      </c>
      <c r="D2378" s="4">
        <f t="shared" si="4"/>
        <v>0.0007562036727</v>
      </c>
      <c r="E2378" s="4">
        <f t="shared" si="7"/>
        <v>0.587222723</v>
      </c>
      <c r="F2378" s="4">
        <f t="shared" si="8"/>
        <v>0.0003123799157</v>
      </c>
      <c r="G2378" s="2">
        <f t="shared" si="5"/>
        <v>0.0003996926433</v>
      </c>
      <c r="H2378" s="6">
        <v>2088.0</v>
      </c>
      <c r="I2378" s="4">
        <f t="shared" si="6"/>
        <v>0.00008535761951</v>
      </c>
    </row>
    <row r="2379">
      <c r="A2379" s="4">
        <f t="shared" si="9"/>
        <v>2376</v>
      </c>
      <c r="B2379" s="4">
        <f t="shared" si="2"/>
        <v>0.6698404792</v>
      </c>
      <c r="C2379" s="4">
        <f t="shared" si="3"/>
        <v>0.9997670529</v>
      </c>
      <c r="D2379" s="4">
        <f t="shared" si="4"/>
        <v>0.0002329470995</v>
      </c>
      <c r="E2379" s="4">
        <f t="shared" si="7"/>
        <v>0.5873188783</v>
      </c>
      <c r="F2379" s="4">
        <f t="shared" si="8"/>
        <v>0.00009615526942</v>
      </c>
      <c r="G2379" s="2">
        <f t="shared" si="5"/>
        <v>0.00003787094359</v>
      </c>
      <c r="H2379" s="6">
        <v>1923.0</v>
      </c>
      <c r="I2379" s="4">
        <f t="shared" si="6"/>
        <v>0.000000777637805</v>
      </c>
    </row>
    <row r="2380">
      <c r="A2380" s="4">
        <f t="shared" si="9"/>
        <v>2377</v>
      </c>
      <c r="B2380" s="4">
        <f t="shared" si="2"/>
        <v>0.13225527</v>
      </c>
      <c r="C2380" s="4">
        <f t="shared" si="3"/>
        <v>0.9988238328</v>
      </c>
      <c r="D2380" s="4">
        <f t="shared" si="4"/>
        <v>0.001176167203</v>
      </c>
      <c r="E2380" s="4">
        <f t="shared" si="7"/>
        <v>0.5878042603</v>
      </c>
      <c r="F2380" s="4">
        <f t="shared" si="8"/>
        <v>0.0004853820006</v>
      </c>
      <c r="G2380" s="2">
        <f t="shared" si="5"/>
        <v>0.0009649999317</v>
      </c>
      <c r="H2380" s="6">
        <v>1358.0</v>
      </c>
      <c r="I2380" s="4">
        <f t="shared" si="6"/>
        <v>0.000006599435354</v>
      </c>
    </row>
    <row r="2381">
      <c r="A2381" s="4">
        <f t="shared" si="9"/>
        <v>2378</v>
      </c>
      <c r="B2381" s="4">
        <f t="shared" si="2"/>
        <v>0.3979102105</v>
      </c>
      <c r="C2381" s="4">
        <f t="shared" si="3"/>
        <v>0.9994637475</v>
      </c>
      <c r="D2381" s="4">
        <f t="shared" si="4"/>
        <v>0.0005362524987</v>
      </c>
      <c r="E2381" s="4">
        <f t="shared" si="7"/>
        <v>0.5880253013</v>
      </c>
      <c r="F2381" s="4">
        <f t="shared" si="8"/>
        <v>0.0002210409954</v>
      </c>
      <c r="G2381" s="2">
        <f t="shared" si="5"/>
        <v>0.0002001269622</v>
      </c>
      <c r="H2381" s="6">
        <v>3196.0</v>
      </c>
      <c r="I2381" s="4">
        <f t="shared" si="6"/>
        <v>0.0005746163823</v>
      </c>
    </row>
    <row r="2382">
      <c r="A2382" s="4">
        <f t="shared" si="9"/>
        <v>2379</v>
      </c>
      <c r="B2382" s="4">
        <f t="shared" si="2"/>
        <v>0.4005416138</v>
      </c>
      <c r="C2382" s="4">
        <f t="shared" si="3"/>
        <v>0.9994672721</v>
      </c>
      <c r="D2382" s="4">
        <f t="shared" si="4"/>
        <v>0.0005327279471</v>
      </c>
      <c r="E2382" s="4">
        <f t="shared" si="7"/>
        <v>0.5882447717</v>
      </c>
      <c r="F2382" s="4">
        <f t="shared" si="8"/>
        <v>0.0002194704355</v>
      </c>
      <c r="G2382" s="2">
        <f t="shared" si="5"/>
        <v>0.0001972931464</v>
      </c>
      <c r="H2382" s="6">
        <v>1700.0</v>
      </c>
      <c r="I2382" s="4">
        <f t="shared" si="6"/>
        <v>0.00002034379396</v>
      </c>
    </row>
    <row r="2383">
      <c r="A2383" s="4">
        <f t="shared" si="9"/>
        <v>2380</v>
      </c>
      <c r="B2383" s="4">
        <f t="shared" si="2"/>
        <v>0.1336849714</v>
      </c>
      <c r="C2383" s="4">
        <f t="shared" si="3"/>
        <v>0.9988280362</v>
      </c>
      <c r="D2383" s="4">
        <f t="shared" si="4"/>
        <v>0.001171963766</v>
      </c>
      <c r="E2383" s="4">
        <f t="shared" si="7"/>
        <v>0.5887273339</v>
      </c>
      <c r="F2383" s="4">
        <f t="shared" si="8"/>
        <v>0.0004825622081</v>
      </c>
      <c r="G2383" s="2">
        <f t="shared" si="5"/>
        <v>0.0009538203022</v>
      </c>
      <c r="H2383" s="6">
        <v>1819.0</v>
      </c>
      <c r="I2383" s="4">
        <f t="shared" si="6"/>
        <v>0.0001328572415</v>
      </c>
    </row>
    <row r="2384">
      <c r="A2384" s="4">
        <f t="shared" si="9"/>
        <v>2381</v>
      </c>
      <c r="B2384" s="4">
        <f t="shared" si="2"/>
        <v>0.5740649123</v>
      </c>
      <c r="C2384" s="4">
        <f t="shared" si="3"/>
        <v>0.9996764297</v>
      </c>
      <c r="D2384" s="4">
        <f t="shared" si="4"/>
        <v>0.0003235702646</v>
      </c>
      <c r="E2384" s="4">
        <f t="shared" si="7"/>
        <v>0.5888604095</v>
      </c>
      <c r="F2384" s="4">
        <f t="shared" si="8"/>
        <v>0.0001330756054</v>
      </c>
      <c r="G2384" s="2">
        <f t="shared" si="5"/>
        <v>0.00007253654221</v>
      </c>
      <c r="H2384" s="6">
        <v>1572.0</v>
      </c>
      <c r="I2384" s="4">
        <f t="shared" si="6"/>
        <v>0.0000459825381</v>
      </c>
    </row>
    <row r="2385">
      <c r="A2385" s="4">
        <f t="shared" si="9"/>
        <v>2382</v>
      </c>
      <c r="B2385" s="4">
        <f t="shared" si="2"/>
        <v>0.2431767963</v>
      </c>
      <c r="C2385" s="4">
        <f t="shared" si="3"/>
        <v>0.9991753889</v>
      </c>
      <c r="D2385" s="4">
        <f t="shared" si="4"/>
        <v>0.0008246111302</v>
      </c>
      <c r="E2385" s="4">
        <f t="shared" si="7"/>
        <v>0.5891994398</v>
      </c>
      <c r="F2385" s="4">
        <f t="shared" si="8"/>
        <v>0.0003390302824</v>
      </c>
      <c r="G2385" s="2">
        <f t="shared" si="5"/>
        <v>0.0004708005165</v>
      </c>
      <c r="H2385" s="6">
        <v>2217.0</v>
      </c>
      <c r="I2385" s="4">
        <f t="shared" si="6"/>
        <v>0.00001567317273</v>
      </c>
    </row>
    <row r="2386">
      <c r="A2386" s="4">
        <f t="shared" si="9"/>
        <v>2383</v>
      </c>
      <c r="B2386" s="4">
        <f t="shared" si="2"/>
        <v>0.3748639419</v>
      </c>
      <c r="C2386" s="4">
        <f t="shared" si="3"/>
        <v>0.9994273723</v>
      </c>
      <c r="D2386" s="4">
        <f t="shared" si="4"/>
        <v>0.0005726276619</v>
      </c>
      <c r="E2386" s="4">
        <f t="shared" si="7"/>
        <v>0.5894346756</v>
      </c>
      <c r="F2386" s="4">
        <f t="shared" si="8"/>
        <v>0.0002352357643</v>
      </c>
      <c r="G2386" s="2">
        <f t="shared" si="5"/>
        <v>0.0002266557022</v>
      </c>
      <c r="H2386" s="6">
        <v>1355.0</v>
      </c>
      <c r="I2386" s="4">
        <f t="shared" si="6"/>
        <v>0.0001098791759</v>
      </c>
    </row>
    <row r="2387">
      <c r="A2387" s="4">
        <f t="shared" si="9"/>
        <v>2384</v>
      </c>
      <c r="B2387" s="4">
        <f t="shared" si="2"/>
        <v>0.5404083616</v>
      </c>
      <c r="C2387" s="4">
        <f t="shared" si="3"/>
        <v>0.9996405843</v>
      </c>
      <c r="D2387" s="4">
        <f t="shared" si="4"/>
        <v>0.0003594156517</v>
      </c>
      <c r="E2387" s="4">
        <f t="shared" si="7"/>
        <v>0.5895822392</v>
      </c>
      <c r="F2387" s="4">
        <f t="shared" si="8"/>
        <v>0.0001475636036</v>
      </c>
      <c r="G2387" s="2">
        <f t="shared" si="5"/>
        <v>0.00008919047013</v>
      </c>
      <c r="H2387" s="6">
        <v>2688.0</v>
      </c>
      <c r="I2387" s="4">
        <f t="shared" si="6"/>
        <v>0.00001399915155</v>
      </c>
    </row>
    <row r="2388">
      <c r="A2388" s="4">
        <f t="shared" si="9"/>
        <v>2385</v>
      </c>
      <c r="B2388" s="4">
        <f t="shared" si="2"/>
        <v>0.1814621193</v>
      </c>
      <c r="C2388" s="4">
        <f t="shared" si="3"/>
        <v>0.9990030056</v>
      </c>
      <c r="D2388" s="4">
        <f t="shared" si="4"/>
        <v>0.000996994404</v>
      </c>
      <c r="E2388" s="4">
        <f t="shared" si="7"/>
        <v>0.5899914234</v>
      </c>
      <c r="F2388" s="4">
        <f t="shared" si="8"/>
        <v>0.0004091842108</v>
      </c>
      <c r="G2388" s="2">
        <f t="shared" si="5"/>
        <v>0.0006858003186</v>
      </c>
      <c r="H2388" s="6">
        <v>4060.0</v>
      </c>
      <c r="I2388" s="4">
        <f t="shared" si="6"/>
        <v>0.00004319465872</v>
      </c>
    </row>
    <row r="2389">
      <c r="A2389" s="4">
        <f t="shared" si="9"/>
        <v>2386</v>
      </c>
      <c r="B2389" s="4">
        <f t="shared" si="2"/>
        <v>0.8401508833</v>
      </c>
      <c r="C2389" s="4">
        <f t="shared" si="3"/>
        <v>0.9998981492</v>
      </c>
      <c r="D2389" s="4">
        <f t="shared" si="4"/>
        <v>0.0001018508248</v>
      </c>
      <c r="E2389" s="4">
        <f t="shared" si="7"/>
        <v>0.5900331831</v>
      </c>
      <c r="F2389" s="4">
        <f t="shared" si="8"/>
        <v>0.00004175971169</v>
      </c>
      <c r="G2389" s="2">
        <f t="shared" si="5"/>
        <v>0.000007142905938</v>
      </c>
      <c r="H2389" s="6">
        <v>3256.0</v>
      </c>
      <c r="I2389" s="4">
        <f t="shared" si="6"/>
        <v>0.0007980677677</v>
      </c>
    </row>
    <row r="2390">
      <c r="A2390" s="4">
        <f t="shared" si="9"/>
        <v>2387</v>
      </c>
      <c r="B2390" s="4">
        <f t="shared" si="2"/>
        <v>0.147469166</v>
      </c>
      <c r="C2390" s="4">
        <f t="shared" si="3"/>
        <v>0.9988805941</v>
      </c>
      <c r="D2390" s="4">
        <f t="shared" si="4"/>
        <v>0.001119405864</v>
      </c>
      <c r="E2390" s="4">
        <f t="shared" si="7"/>
        <v>0.5904921024</v>
      </c>
      <c r="F2390" s="4">
        <f t="shared" si="8"/>
        <v>0.0004589192589</v>
      </c>
      <c r="G2390" s="2">
        <f t="shared" si="5"/>
        <v>0.0008626458058</v>
      </c>
      <c r="H2390" s="6">
        <v>3101.0</v>
      </c>
      <c r="I2390" s="4">
        <f t="shared" si="6"/>
        <v>0.0001744246467</v>
      </c>
    </row>
    <row r="2391">
      <c r="A2391" s="4">
        <f t="shared" si="9"/>
        <v>2388</v>
      </c>
      <c r="B2391" s="4">
        <f t="shared" si="2"/>
        <v>0.6696818752</v>
      </c>
      <c r="C2391" s="4">
        <f t="shared" si="3"/>
        <v>0.9997652778</v>
      </c>
      <c r="D2391" s="4">
        <f t="shared" si="4"/>
        <v>0.0002347221513</v>
      </c>
      <c r="E2391" s="4">
        <f t="shared" si="7"/>
        <v>0.5905882229</v>
      </c>
      <c r="F2391" s="4">
        <f t="shared" si="8"/>
        <v>0.00009612057472</v>
      </c>
      <c r="G2391" s="2">
        <f t="shared" si="5"/>
        <v>0.00003784361937</v>
      </c>
      <c r="H2391" s="6">
        <v>2263.0</v>
      </c>
      <c r="I2391" s="4">
        <f t="shared" si="6"/>
        <v>0.00005412775709</v>
      </c>
    </row>
    <row r="2392">
      <c r="A2392" s="4">
        <f t="shared" si="9"/>
        <v>2389</v>
      </c>
      <c r="B2392" s="4">
        <f t="shared" si="2"/>
        <v>0.5994540895</v>
      </c>
      <c r="C2392" s="4">
        <f t="shared" si="3"/>
        <v>0.9997002582</v>
      </c>
      <c r="D2392" s="4">
        <f t="shared" si="4"/>
        <v>0.0002997417637</v>
      </c>
      <c r="E2392" s="4">
        <f t="shared" si="7"/>
        <v>0.5907109407</v>
      </c>
      <c r="F2392" s="4">
        <f t="shared" si="8"/>
        <v>0.0001227178081</v>
      </c>
      <c r="G2392" s="2">
        <f t="shared" si="5"/>
        <v>0.00006168436912</v>
      </c>
      <c r="H2392" s="6">
        <v>517.0</v>
      </c>
      <c r="I2392" s="4">
        <f t="shared" si="6"/>
        <v>0.0008891165514</v>
      </c>
    </row>
    <row r="2393">
      <c r="A2393" s="4">
        <f t="shared" si="9"/>
        <v>2390</v>
      </c>
      <c r="B2393" s="4">
        <f t="shared" si="2"/>
        <v>0.8654182715</v>
      </c>
      <c r="C2393" s="4">
        <f t="shared" si="3"/>
        <v>0.9999152777</v>
      </c>
      <c r="D2393" s="4">
        <f t="shared" si="4"/>
        <v>0.00008472228314</v>
      </c>
      <c r="E2393" s="4">
        <f t="shared" si="7"/>
        <v>0.5907456166</v>
      </c>
      <c r="F2393" s="4">
        <f t="shared" si="8"/>
        <v>0.00003467590357</v>
      </c>
      <c r="G2393" s="2">
        <f t="shared" si="5"/>
        <v>0.000004925105308</v>
      </c>
      <c r="H2393" s="6">
        <v>1205.0</v>
      </c>
      <c r="I2393" s="4">
        <f t="shared" si="6"/>
        <v>0.0001401264811</v>
      </c>
    </row>
    <row r="2394">
      <c r="A2394" s="4">
        <f t="shared" si="9"/>
        <v>2391</v>
      </c>
      <c r="B2394" s="4">
        <f t="shared" si="2"/>
        <v>0.8640228676</v>
      </c>
      <c r="C2394" s="4">
        <f t="shared" si="3"/>
        <v>0.9999142817</v>
      </c>
      <c r="D2394" s="4">
        <f t="shared" si="4"/>
        <v>0.00008571834559</v>
      </c>
      <c r="E2394" s="4">
        <f t="shared" si="7"/>
        <v>0.5907806972</v>
      </c>
      <c r="F2394" s="4">
        <f t="shared" si="8"/>
        <v>0.00003508060867</v>
      </c>
      <c r="G2394" s="2">
        <f t="shared" si="5"/>
        <v>0.000005040738732</v>
      </c>
      <c r="H2394" s="6">
        <v>225.0</v>
      </c>
      <c r="I2394" s="4">
        <f t="shared" si="6"/>
        <v>0.000112947011</v>
      </c>
    </row>
    <row r="2395">
      <c r="A2395" s="4">
        <f t="shared" si="9"/>
        <v>2392</v>
      </c>
      <c r="B2395" s="4">
        <f t="shared" si="2"/>
        <v>0.7313973957</v>
      </c>
      <c r="C2395" s="4">
        <f t="shared" si="3"/>
        <v>0.9998164497</v>
      </c>
      <c r="D2395" s="4">
        <f t="shared" si="4"/>
        <v>0.00018355025</v>
      </c>
      <c r="E2395" s="4">
        <f t="shared" si="7"/>
        <v>0.5908558096</v>
      </c>
      <c r="F2395" s="4">
        <f t="shared" si="8"/>
        <v>0.00007511230533</v>
      </c>
      <c r="G2395" s="2">
        <f t="shared" si="5"/>
        <v>0.00002310905205</v>
      </c>
      <c r="H2395" s="6">
        <v>3831.0</v>
      </c>
      <c r="I2395" s="4">
        <f t="shared" si="6"/>
        <v>0.000004127993205</v>
      </c>
    </row>
    <row r="2396">
      <c r="A2396" s="4">
        <f t="shared" si="9"/>
        <v>2393</v>
      </c>
      <c r="B2396" s="4">
        <f t="shared" si="2"/>
        <v>0.9548158439</v>
      </c>
      <c r="C2396" s="4">
        <f t="shared" si="3"/>
        <v>0.9999728502</v>
      </c>
      <c r="D2396" s="4">
        <f t="shared" si="4"/>
        <v>0.00002714983149</v>
      </c>
      <c r="E2396" s="4">
        <f t="shared" si="7"/>
        <v>0.5908669177</v>
      </c>
      <c r="F2396" s="4">
        <f t="shared" si="8"/>
        <v>0.00001110819583</v>
      </c>
      <c r="G2396" s="2">
        <f t="shared" si="5"/>
        <v>0.0000005054136915</v>
      </c>
      <c r="H2396" s="6">
        <v>1499.0</v>
      </c>
      <c r="I2396" s="4">
        <f t="shared" si="6"/>
        <v>0.000130308151</v>
      </c>
    </row>
    <row r="2397">
      <c r="A2397" s="4">
        <f t="shared" si="9"/>
        <v>2394</v>
      </c>
      <c r="B2397" s="4">
        <f t="shared" si="2"/>
        <v>0.9042040698</v>
      </c>
      <c r="C2397" s="4">
        <f t="shared" si="3"/>
        <v>0.9999408359</v>
      </c>
      <c r="D2397" s="4">
        <f t="shared" si="4"/>
        <v>0.00005916405653</v>
      </c>
      <c r="E2397" s="4">
        <f t="shared" si="7"/>
        <v>0.5908911237</v>
      </c>
      <c r="F2397" s="4">
        <f t="shared" si="8"/>
        <v>0.00002420597281</v>
      </c>
      <c r="G2397" s="2">
        <f t="shared" si="5"/>
        <v>0.000002399965674</v>
      </c>
      <c r="H2397" s="6">
        <v>1990.0</v>
      </c>
      <c r="I2397" s="4">
        <f t="shared" si="6"/>
        <v>0.00004810790819</v>
      </c>
    </row>
    <row r="2398">
      <c r="A2398" s="4">
        <f t="shared" si="9"/>
        <v>2395</v>
      </c>
      <c r="B2398" s="4">
        <f t="shared" si="2"/>
        <v>0.04137483941</v>
      </c>
      <c r="C2398" s="4">
        <f t="shared" si="3"/>
        <v>0.9981292756</v>
      </c>
      <c r="D2398" s="4">
        <f t="shared" si="4"/>
        <v>0.001870724392</v>
      </c>
      <c r="E2398" s="4">
        <f t="shared" si="7"/>
        <v>0.5916564537</v>
      </c>
      <c r="F2398" s="4">
        <f t="shared" si="8"/>
        <v>0.0007653299539</v>
      </c>
      <c r="G2398" s="2">
        <f t="shared" si="5"/>
        <v>0.002399149828</v>
      </c>
      <c r="H2398" s="6">
        <v>3276.0</v>
      </c>
      <c r="I2398" s="4">
        <f t="shared" si="6"/>
        <v>0.00004958616228</v>
      </c>
    </row>
    <row r="2399">
      <c r="A2399" s="4">
        <f t="shared" si="9"/>
        <v>2396</v>
      </c>
      <c r="B2399" s="4">
        <f t="shared" si="2"/>
        <v>0.1734203121</v>
      </c>
      <c r="C2399" s="4">
        <f t="shared" si="3"/>
        <v>0.9989699208</v>
      </c>
      <c r="D2399" s="4">
        <f t="shared" si="4"/>
        <v>0.001030079152</v>
      </c>
      <c r="E2399" s="4">
        <f t="shared" si="7"/>
        <v>0.5920770798</v>
      </c>
      <c r="F2399" s="4">
        <f t="shared" si="8"/>
        <v>0.0004206261738</v>
      </c>
      <c r="G2399" s="2">
        <f t="shared" si="5"/>
        <v>0.0007246904446</v>
      </c>
      <c r="H2399" s="6">
        <v>2525.0</v>
      </c>
      <c r="I2399" s="4">
        <f t="shared" si="6"/>
        <v>0.0002687241266</v>
      </c>
    </row>
    <row r="2400">
      <c r="A2400" s="4">
        <f t="shared" si="9"/>
        <v>2397</v>
      </c>
      <c r="B2400" s="4">
        <f t="shared" si="2"/>
        <v>0.8709058313</v>
      </c>
      <c r="C2400" s="4">
        <f t="shared" si="3"/>
        <v>0.9999186487</v>
      </c>
      <c r="D2400" s="4">
        <f t="shared" si="4"/>
        <v>0.00008135126617</v>
      </c>
      <c r="E2400" s="4">
        <f t="shared" si="7"/>
        <v>0.5921102649</v>
      </c>
      <c r="F2400" s="4">
        <f t="shared" si="8"/>
        <v>0.00003318504606</v>
      </c>
      <c r="G2400" s="2">
        <f t="shared" si="5"/>
        <v>0.000004510708866</v>
      </c>
      <c r="H2400" s="6">
        <v>3965.0</v>
      </c>
      <c r="I2400" s="4">
        <f t="shared" si="6"/>
        <v>0.0004104090944</v>
      </c>
    </row>
    <row r="2401">
      <c r="A2401" s="4">
        <f t="shared" si="9"/>
        <v>2398</v>
      </c>
      <c r="B2401" s="4">
        <f t="shared" si="2"/>
        <v>0.00510125167</v>
      </c>
      <c r="C2401" s="4">
        <f t="shared" si="3"/>
        <v>0.996896305</v>
      </c>
      <c r="D2401" s="4">
        <f t="shared" si="4"/>
        <v>0.003103694954</v>
      </c>
      <c r="E2401" s="4">
        <f t="shared" si="7"/>
        <v>0.5933762302</v>
      </c>
      <c r="F2401" s="4">
        <f t="shared" si="8"/>
        <v>0.001265965312</v>
      </c>
      <c r="G2401" s="2">
        <f t="shared" si="5"/>
        <v>0.006564528834</v>
      </c>
      <c r="H2401" s="6">
        <v>3113.0</v>
      </c>
      <c r="I2401" s="4">
        <f t="shared" si="6"/>
        <v>0.00007070286386</v>
      </c>
    </row>
    <row r="2402">
      <c r="A2402" s="4">
        <f t="shared" si="9"/>
        <v>2399</v>
      </c>
      <c r="B2402" s="4">
        <f t="shared" si="2"/>
        <v>0.170648338</v>
      </c>
      <c r="C2402" s="4">
        <f t="shared" si="3"/>
        <v>0.9989586155</v>
      </c>
      <c r="D2402" s="4">
        <f t="shared" si="4"/>
        <v>0.001041384514</v>
      </c>
      <c r="E2402" s="4">
        <f t="shared" si="7"/>
        <v>0.5937996819</v>
      </c>
      <c r="F2402" s="4">
        <f t="shared" si="8"/>
        <v>0.000423451697</v>
      </c>
      <c r="G2402" s="2">
        <f t="shared" si="5"/>
        <v>0.0007344592472</v>
      </c>
      <c r="H2402" s="6">
        <v>693.0</v>
      </c>
      <c r="I2402" s="4">
        <f t="shared" si="6"/>
        <v>0.00002096998348</v>
      </c>
    </row>
    <row r="2403">
      <c r="A2403" s="4">
        <f t="shared" si="9"/>
        <v>2400</v>
      </c>
      <c r="B2403" s="4">
        <f t="shared" si="2"/>
        <v>0.2961522065</v>
      </c>
      <c r="C2403" s="4">
        <f t="shared" si="3"/>
        <v>0.9992827563</v>
      </c>
      <c r="D2403" s="4">
        <f t="shared" si="4"/>
        <v>0.0007172436869</v>
      </c>
      <c r="E2403" s="4">
        <f t="shared" si="7"/>
        <v>0.5940910265</v>
      </c>
      <c r="F2403" s="4">
        <f t="shared" si="8"/>
        <v>0.0002913446138</v>
      </c>
      <c r="G2403" s="2">
        <f t="shared" si="5"/>
        <v>0.0003476753775</v>
      </c>
      <c r="H2403" s="6">
        <v>2881.0</v>
      </c>
      <c r="I2403" s="4">
        <f t="shared" si="6"/>
        <v>0.00009561531955</v>
      </c>
    </row>
    <row r="2404">
      <c r="A2404" s="4">
        <f t="shared" si="9"/>
        <v>2401</v>
      </c>
      <c r="B2404" s="4">
        <f t="shared" si="2"/>
        <v>0.4678799183</v>
      </c>
      <c r="C2404" s="4">
        <f t="shared" si="3"/>
        <v>0.9995519921</v>
      </c>
      <c r="D2404" s="4">
        <f t="shared" si="4"/>
        <v>0.0004480079335</v>
      </c>
      <c r="E2404" s="4">
        <f t="shared" si="7"/>
        <v>0.594272877</v>
      </c>
      <c r="F2404" s="4">
        <f t="shared" si="8"/>
        <v>0.0001818504404</v>
      </c>
      <c r="G2404" s="2">
        <f t="shared" si="5"/>
        <v>0.0001354530106</v>
      </c>
      <c r="H2404" s="6">
        <v>1472.0</v>
      </c>
      <c r="I2404" s="4">
        <f t="shared" si="6"/>
        <v>0.0000483705012</v>
      </c>
    </row>
    <row r="2405">
      <c r="A2405" s="4">
        <f t="shared" si="9"/>
        <v>2402</v>
      </c>
      <c r="B2405" s="4">
        <f t="shared" si="2"/>
        <v>0.1220999425</v>
      </c>
      <c r="C2405" s="4">
        <f t="shared" si="3"/>
        <v>0.9987593798</v>
      </c>
      <c r="D2405" s="4">
        <f t="shared" si="4"/>
        <v>0.001240620212</v>
      </c>
      <c r="E2405" s="4">
        <f t="shared" si="7"/>
        <v>0.5947762302</v>
      </c>
      <c r="F2405" s="4">
        <f t="shared" si="8"/>
        <v>0.0005033532695</v>
      </c>
      <c r="G2405" s="2">
        <f t="shared" si="5"/>
        <v>0.001037781049</v>
      </c>
      <c r="H2405" s="6">
        <v>3138.0</v>
      </c>
      <c r="I2405" s="4">
        <f t="shared" si="6"/>
        <v>0.00002685947165</v>
      </c>
    </row>
    <row r="2406">
      <c r="A2406" s="4">
        <f t="shared" si="9"/>
        <v>2403</v>
      </c>
      <c r="B2406" s="4">
        <f t="shared" si="2"/>
        <v>0.686549144</v>
      </c>
      <c r="C2406" s="4">
        <f t="shared" si="3"/>
        <v>0.9997778879</v>
      </c>
      <c r="D2406" s="4">
        <f t="shared" si="4"/>
        <v>0.0002221120513</v>
      </c>
      <c r="E2406" s="4">
        <f t="shared" si="7"/>
        <v>0.5948662353</v>
      </c>
      <c r="F2406" s="4">
        <f t="shared" si="8"/>
        <v>0.00009000508274</v>
      </c>
      <c r="G2406" s="2">
        <f t="shared" si="5"/>
        <v>0.00003318134751</v>
      </c>
      <c r="H2406" s="6">
        <v>1380.0</v>
      </c>
      <c r="I2406" s="4">
        <f t="shared" si="6"/>
        <v>0.0003104147967</v>
      </c>
    </row>
    <row r="2407">
      <c r="A2407" s="4">
        <f t="shared" si="9"/>
        <v>2404</v>
      </c>
      <c r="B2407" s="4">
        <f t="shared" si="2"/>
        <v>0.1948786643</v>
      </c>
      <c r="C2407" s="4">
        <f t="shared" si="3"/>
        <v>0.9990339314</v>
      </c>
      <c r="D2407" s="4">
        <f t="shared" si="4"/>
        <v>0.0009660686036</v>
      </c>
      <c r="E2407" s="4">
        <f t="shared" si="7"/>
        <v>0.5952576223</v>
      </c>
      <c r="F2407" s="4">
        <f t="shared" si="8"/>
        <v>0.0003913870103</v>
      </c>
      <c r="G2407" s="2">
        <f t="shared" si="5"/>
        <v>0.0006274408114</v>
      </c>
      <c r="H2407" s="6">
        <v>2236.0</v>
      </c>
      <c r="I2407" s="4">
        <f t="shared" si="6"/>
        <v>0.0003327425734</v>
      </c>
    </row>
    <row r="2408">
      <c r="A2408" s="4">
        <f t="shared" si="9"/>
        <v>2405</v>
      </c>
      <c r="B2408" s="4">
        <f t="shared" si="2"/>
        <v>0.5295954388</v>
      </c>
      <c r="C2408" s="4">
        <f t="shared" si="3"/>
        <v>0.9996241736</v>
      </c>
      <c r="D2408" s="4">
        <f t="shared" si="4"/>
        <v>0.000375826395</v>
      </c>
      <c r="E2408" s="4">
        <f t="shared" si="7"/>
        <v>0.5954097352</v>
      </c>
      <c r="F2408" s="4">
        <f t="shared" si="8"/>
        <v>0.0001521128687</v>
      </c>
      <c r="G2408" s="2">
        <f t="shared" si="5"/>
        <v>0.00009477457847</v>
      </c>
      <c r="H2408" s="6">
        <v>114.0</v>
      </c>
      <c r="I2408" s="4">
        <f t="shared" si="6"/>
        <v>0.0006185137546</v>
      </c>
    </row>
    <row r="2409">
      <c r="A2409" s="4">
        <f t="shared" si="9"/>
        <v>2406</v>
      </c>
      <c r="B2409" s="4">
        <f t="shared" si="2"/>
        <v>0.75265556</v>
      </c>
      <c r="C2409" s="4">
        <f t="shared" si="3"/>
        <v>0.9998318795</v>
      </c>
      <c r="D2409" s="4">
        <f t="shared" si="4"/>
        <v>0.0001681205286</v>
      </c>
      <c r="E2409" s="4">
        <f t="shared" si="7"/>
        <v>0.5954777551</v>
      </c>
      <c r="F2409" s="4">
        <f t="shared" si="8"/>
        <v>0.00006801992918</v>
      </c>
      <c r="G2409" s="2">
        <f t="shared" si="5"/>
        <v>0.0000189510073</v>
      </c>
      <c r="H2409" s="6">
        <v>2206.0</v>
      </c>
      <c r="I2409" s="4">
        <f t="shared" si="6"/>
        <v>0.0002425600404</v>
      </c>
    </row>
    <row r="2410">
      <c r="A2410" s="4">
        <f t="shared" si="9"/>
        <v>2407</v>
      </c>
      <c r="B2410" s="4">
        <f t="shared" si="2"/>
        <v>0.7253349423</v>
      </c>
      <c r="C2410" s="4">
        <f t="shared" si="3"/>
        <v>0.9998098927</v>
      </c>
      <c r="D2410" s="4">
        <f t="shared" si="4"/>
        <v>0.0001901072923</v>
      </c>
      <c r="E2410" s="4">
        <f t="shared" si="7"/>
        <v>0.5955546577</v>
      </c>
      <c r="F2410" s="4">
        <f t="shared" si="8"/>
        <v>0.00007690262865</v>
      </c>
      <c r="G2410" s="2">
        <f t="shared" si="5"/>
        <v>0.00002422380254</v>
      </c>
      <c r="H2410" s="6">
        <v>399.0</v>
      </c>
      <c r="I2410" s="4">
        <f t="shared" si="6"/>
        <v>0.0009506988682</v>
      </c>
    </row>
    <row r="2411">
      <c r="A2411" s="4">
        <f t="shared" si="9"/>
        <v>2408</v>
      </c>
      <c r="B2411" s="4">
        <f t="shared" si="2"/>
        <v>0.862864039</v>
      </c>
      <c r="C2411" s="4">
        <f t="shared" si="3"/>
        <v>0.9999126234</v>
      </c>
      <c r="D2411" s="4">
        <f t="shared" si="4"/>
        <v>0.00008737660004</v>
      </c>
      <c r="E2411" s="4">
        <f t="shared" si="7"/>
        <v>0.5955899968</v>
      </c>
      <c r="F2411" s="4">
        <f t="shared" si="8"/>
        <v>0.00003533905891</v>
      </c>
      <c r="G2411" s="2">
        <f t="shared" si="5"/>
        <v>0.00000511528585</v>
      </c>
      <c r="H2411" s="6">
        <v>2778.0</v>
      </c>
      <c r="I2411" s="4">
        <f t="shared" si="6"/>
        <v>0.0003727142323</v>
      </c>
    </row>
    <row r="2412">
      <c r="A2412" s="4">
        <f t="shared" si="9"/>
        <v>2409</v>
      </c>
      <c r="B2412" s="4">
        <f t="shared" si="2"/>
        <v>0.5956490695</v>
      </c>
      <c r="C2412" s="4">
        <f t="shared" si="3"/>
        <v>0.9996929318</v>
      </c>
      <c r="D2412" s="4">
        <f t="shared" si="4"/>
        <v>0.0003070681946</v>
      </c>
      <c r="E2412" s="4">
        <f t="shared" si="7"/>
        <v>0.5957141783</v>
      </c>
      <c r="F2412" s="4">
        <f t="shared" si="8"/>
        <v>0.0001241814495</v>
      </c>
      <c r="G2412" s="2">
        <f t="shared" si="5"/>
        <v>0.00006316454876</v>
      </c>
      <c r="H2412" s="6">
        <v>3168.0</v>
      </c>
      <c r="I2412" s="4">
        <f t="shared" si="6"/>
        <v>0.0002575879224</v>
      </c>
    </row>
    <row r="2413">
      <c r="A2413" s="4">
        <f t="shared" si="9"/>
        <v>2410</v>
      </c>
      <c r="B2413" s="4">
        <f t="shared" si="2"/>
        <v>0.92714093</v>
      </c>
      <c r="C2413" s="4">
        <f t="shared" si="3"/>
        <v>0.9999551317</v>
      </c>
      <c r="D2413" s="4">
        <f t="shared" si="4"/>
        <v>0.00004486832726</v>
      </c>
      <c r="E2413" s="4">
        <f t="shared" si="7"/>
        <v>0.5957323179</v>
      </c>
      <c r="F2413" s="4">
        <f t="shared" si="8"/>
        <v>0.00001813962856</v>
      </c>
      <c r="G2413" s="2">
        <f t="shared" si="5"/>
        <v>0.000001347772925</v>
      </c>
      <c r="H2413" s="6">
        <v>3945.0</v>
      </c>
      <c r="I2413" s="4">
        <f t="shared" si="6"/>
        <v>0.0002108427749</v>
      </c>
    </row>
    <row r="2414">
      <c r="A2414" s="4">
        <f t="shared" si="9"/>
        <v>2411</v>
      </c>
      <c r="B2414" s="4">
        <f t="shared" si="2"/>
        <v>0.8950305974</v>
      </c>
      <c r="C2414" s="4">
        <f t="shared" si="3"/>
        <v>0.9999341877</v>
      </c>
      <c r="D2414" s="4">
        <f t="shared" si="4"/>
        <v>0.0000658122997</v>
      </c>
      <c r="E2414" s="4">
        <f t="shared" si="7"/>
        <v>0.5957589237</v>
      </c>
      <c r="F2414" s="4">
        <f t="shared" si="8"/>
        <v>0.00002660578585</v>
      </c>
      <c r="G2414" s="2">
        <f t="shared" si="5"/>
        <v>0.000002899426676</v>
      </c>
      <c r="H2414" s="6">
        <v>1758.0</v>
      </c>
      <c r="I2414" s="4">
        <f t="shared" si="6"/>
        <v>0.0002535346835</v>
      </c>
    </row>
    <row r="2415">
      <c r="A2415" s="4">
        <f t="shared" si="9"/>
        <v>2412</v>
      </c>
      <c r="B2415" s="4">
        <f t="shared" si="2"/>
        <v>0.9921375377</v>
      </c>
      <c r="C2415" s="4">
        <f t="shared" si="3"/>
        <v>0.9999953126</v>
      </c>
      <c r="D2415" s="4">
        <f t="shared" si="4"/>
        <v>0.000004687361032</v>
      </c>
      <c r="E2415" s="4">
        <f t="shared" si="7"/>
        <v>0.5957608185</v>
      </c>
      <c r="F2415" s="4">
        <f t="shared" si="8"/>
        <v>0.000001894823869</v>
      </c>
      <c r="G2415" s="2">
        <f t="shared" si="5"/>
        <v>0.00000001470610429</v>
      </c>
      <c r="H2415" s="6">
        <v>3592.0</v>
      </c>
      <c r="I2415" s="4">
        <f t="shared" si="6"/>
        <v>0.0001865635836</v>
      </c>
    </row>
    <row r="2416">
      <c r="A2416" s="4">
        <f t="shared" si="9"/>
        <v>2413</v>
      </c>
      <c r="B2416" s="4">
        <f t="shared" si="2"/>
        <v>0.09435024969</v>
      </c>
      <c r="C2416" s="4">
        <f t="shared" si="3"/>
        <v>0.9985982849</v>
      </c>
      <c r="D2416" s="4">
        <f t="shared" si="4"/>
        <v>0.001401715051</v>
      </c>
      <c r="E2416" s="4">
        <f t="shared" si="7"/>
        <v>0.5963274466</v>
      </c>
      <c r="F2416" s="4">
        <f t="shared" si="8"/>
        <v>0.0005666281449</v>
      </c>
      <c r="G2416" s="2">
        <f t="shared" si="5"/>
        <v>0.001315092294</v>
      </c>
      <c r="H2416" s="6">
        <v>1635.0</v>
      </c>
      <c r="I2416" s="4">
        <f t="shared" si="6"/>
        <v>0.0002051229038</v>
      </c>
    </row>
    <row r="2417">
      <c r="A2417" s="4">
        <f t="shared" si="9"/>
        <v>2414</v>
      </c>
      <c r="B2417" s="4">
        <f t="shared" si="2"/>
        <v>0.02017762137</v>
      </c>
      <c r="C2417" s="4">
        <f t="shared" si="3"/>
        <v>0.9976821309</v>
      </c>
      <c r="D2417" s="4">
        <f t="shared" si="4"/>
        <v>0.002317869121</v>
      </c>
      <c r="E2417" s="4">
        <f t="shared" si="7"/>
        <v>0.5972631068</v>
      </c>
      <c r="F2417" s="4">
        <f t="shared" si="8"/>
        <v>0.0009356601462</v>
      </c>
      <c r="G2417" s="2">
        <f t="shared" si="5"/>
        <v>0.003585883788</v>
      </c>
      <c r="H2417" s="6">
        <v>2287.0</v>
      </c>
      <c r="I2417" s="4">
        <f t="shared" si="6"/>
        <v>0.0004021399499</v>
      </c>
    </row>
    <row r="2418">
      <c r="A2418" s="4">
        <f t="shared" si="9"/>
        <v>2415</v>
      </c>
      <c r="B2418" s="4">
        <f t="shared" si="2"/>
        <v>0.1453231628</v>
      </c>
      <c r="C2418" s="4">
        <f t="shared" si="3"/>
        <v>0.9988532486</v>
      </c>
      <c r="D2418" s="4">
        <f t="shared" si="4"/>
        <v>0.001146751441</v>
      </c>
      <c r="E2418" s="4">
        <f t="shared" si="7"/>
        <v>0.5977249459</v>
      </c>
      <c r="F2418" s="4">
        <f t="shared" si="8"/>
        <v>0.0004618391125</v>
      </c>
      <c r="G2418" s="2">
        <f t="shared" si="5"/>
        <v>0.0008736578184</v>
      </c>
      <c r="H2418" s="6">
        <v>2345.0</v>
      </c>
      <c r="I2418" s="4">
        <f t="shared" si="6"/>
        <v>0.0002498984666</v>
      </c>
    </row>
    <row r="2419">
      <c r="A2419" s="4">
        <f t="shared" si="9"/>
        <v>2416</v>
      </c>
      <c r="B2419" s="4">
        <f t="shared" si="2"/>
        <v>0.7101307063</v>
      </c>
      <c r="C2419" s="4">
        <f t="shared" si="3"/>
        <v>0.999796267</v>
      </c>
      <c r="D2419" s="4">
        <f t="shared" si="4"/>
        <v>0.0002037329535</v>
      </c>
      <c r="E2419" s="4">
        <f t="shared" si="7"/>
        <v>0.5978069026</v>
      </c>
      <c r="F2419" s="4">
        <f t="shared" si="8"/>
        <v>0.00008195668488</v>
      </c>
      <c r="G2419" s="2">
        <f t="shared" si="5"/>
        <v>0.00002751241501</v>
      </c>
      <c r="H2419" s="6">
        <v>2353.0</v>
      </c>
      <c r="I2419" s="4">
        <f t="shared" si="6"/>
        <v>0.0006310506169</v>
      </c>
    </row>
    <row r="2420">
      <c r="A2420" s="4">
        <f t="shared" si="9"/>
        <v>2417</v>
      </c>
      <c r="B2420" s="4">
        <f t="shared" si="2"/>
        <v>0.241034714</v>
      </c>
      <c r="C2420" s="4">
        <f t="shared" si="3"/>
        <v>0.9991529413</v>
      </c>
      <c r="D2420" s="4">
        <f t="shared" si="4"/>
        <v>0.0008470587407</v>
      </c>
      <c r="E2420" s="4">
        <f t="shared" si="7"/>
        <v>0.5981475838</v>
      </c>
      <c r="F2420" s="4">
        <f t="shared" si="8"/>
        <v>0.0003406811786</v>
      </c>
      <c r="G2420" s="2">
        <f t="shared" si="5"/>
        <v>0.0004753967737</v>
      </c>
      <c r="H2420" s="6">
        <v>1909.0</v>
      </c>
      <c r="I2420" s="4">
        <f t="shared" si="6"/>
        <v>0.0003455119126</v>
      </c>
    </row>
    <row r="2421">
      <c r="A2421" s="4">
        <f t="shared" si="9"/>
        <v>2418</v>
      </c>
      <c r="B2421" s="4">
        <f t="shared" si="2"/>
        <v>0.6441916346</v>
      </c>
      <c r="C2421" s="4">
        <f t="shared" si="3"/>
        <v>0.999737961</v>
      </c>
      <c r="D2421" s="4">
        <f t="shared" si="4"/>
        <v>0.0002620389799</v>
      </c>
      <c r="E2421" s="4">
        <f t="shared" si="7"/>
        <v>0.5982528848</v>
      </c>
      <c r="F2421" s="4">
        <f t="shared" si="8"/>
        <v>0.0001053009972</v>
      </c>
      <c r="G2421" s="2">
        <f t="shared" si="5"/>
        <v>0.00004541767687</v>
      </c>
      <c r="H2421" s="6">
        <v>3009.0</v>
      </c>
      <c r="I2421" s="4">
        <f t="shared" si="6"/>
        <v>0.00004320055508</v>
      </c>
    </row>
    <row r="2422">
      <c r="A2422" s="4">
        <f t="shared" si="9"/>
        <v>2419</v>
      </c>
      <c r="B2422" s="4">
        <f t="shared" si="2"/>
        <v>0.3081782068</v>
      </c>
      <c r="C2422" s="4">
        <f t="shared" si="3"/>
        <v>0.9992983518</v>
      </c>
      <c r="D2422" s="4">
        <f t="shared" si="4"/>
        <v>0.0007016482257</v>
      </c>
      <c r="E2422" s="4">
        <f t="shared" si="7"/>
        <v>0.5985347699</v>
      </c>
      <c r="F2422" s="4">
        <f t="shared" si="8"/>
        <v>0.0002818851506</v>
      </c>
      <c r="G2422" s="2">
        <f t="shared" si="5"/>
        <v>0.0003254650393</v>
      </c>
      <c r="H2422" s="6">
        <v>3798.0</v>
      </c>
      <c r="I2422" s="4">
        <f t="shared" si="6"/>
        <v>0.00005272707393</v>
      </c>
    </row>
    <row r="2423">
      <c r="A2423" s="4">
        <f t="shared" si="9"/>
        <v>2420</v>
      </c>
      <c r="B2423" s="4">
        <f t="shared" si="2"/>
        <v>0.7321180092</v>
      </c>
      <c r="C2423" s="4">
        <f t="shared" si="3"/>
        <v>0.999813971</v>
      </c>
      <c r="D2423" s="4">
        <f t="shared" si="4"/>
        <v>0.0001860289733</v>
      </c>
      <c r="E2423" s="4">
        <f t="shared" si="7"/>
        <v>0.5986094541</v>
      </c>
      <c r="F2423" s="4">
        <f t="shared" si="8"/>
        <v>0.00007468416455</v>
      </c>
      <c r="G2423" s="2">
        <f t="shared" si="5"/>
        <v>0.00002284635929</v>
      </c>
      <c r="H2423" s="6">
        <v>337.0</v>
      </c>
      <c r="I2423" s="4">
        <f t="shared" si="6"/>
        <v>0.00005179049265</v>
      </c>
    </row>
    <row r="2424">
      <c r="A2424" s="4">
        <f t="shared" si="9"/>
        <v>2421</v>
      </c>
      <c r="B2424" s="4">
        <f t="shared" si="2"/>
        <v>0.8860872593</v>
      </c>
      <c r="C2424" s="4">
        <f t="shared" si="3"/>
        <v>0.9999277997</v>
      </c>
      <c r="D2424" s="4">
        <f t="shared" si="4"/>
        <v>0.00007220028681</v>
      </c>
      <c r="E2424" s="4">
        <f t="shared" si="7"/>
        <v>0.5986384346</v>
      </c>
      <c r="F2424" s="4">
        <f t="shared" si="8"/>
        <v>0.00002898051254</v>
      </c>
      <c r="G2424" s="2">
        <f t="shared" si="5"/>
        <v>0.000003440107959</v>
      </c>
      <c r="H2424" s="6">
        <v>1437.0</v>
      </c>
      <c r="I2424" s="4">
        <f t="shared" si="6"/>
        <v>0.0002067441595</v>
      </c>
    </row>
    <row r="2425">
      <c r="A2425" s="4">
        <f t="shared" si="9"/>
        <v>2422</v>
      </c>
      <c r="B2425" s="4">
        <f t="shared" si="2"/>
        <v>0.6414467921</v>
      </c>
      <c r="C2425" s="4">
        <f t="shared" si="3"/>
        <v>0.9997347849</v>
      </c>
      <c r="D2425" s="4">
        <f t="shared" si="4"/>
        <v>0.0002652151476</v>
      </c>
      <c r="E2425" s="4">
        <f t="shared" si="7"/>
        <v>0.5987448818</v>
      </c>
      <c r="F2425" s="4">
        <f t="shared" si="8"/>
        <v>0.0001064471668</v>
      </c>
      <c r="G2425" s="2">
        <f t="shared" si="5"/>
        <v>0.00004641177323</v>
      </c>
      <c r="H2425" s="6">
        <v>1771.0</v>
      </c>
      <c r="I2425" s="4">
        <f t="shared" si="6"/>
        <v>0.0004276375074</v>
      </c>
    </row>
    <row r="2426">
      <c r="A2426" s="4">
        <f t="shared" si="9"/>
        <v>2423</v>
      </c>
      <c r="B2426" s="4">
        <f t="shared" si="2"/>
        <v>0.9503641503</v>
      </c>
      <c r="C2426" s="4">
        <f t="shared" si="3"/>
        <v>0.9999695701</v>
      </c>
      <c r="D2426" s="4">
        <f t="shared" si="4"/>
        <v>0.00003042993253</v>
      </c>
      <c r="E2426" s="4">
        <f t="shared" si="7"/>
        <v>0.5987570919</v>
      </c>
      <c r="F2426" s="4">
        <f t="shared" si="8"/>
        <v>0.00001221016617</v>
      </c>
      <c r="G2426" s="2">
        <f t="shared" si="5"/>
        <v>0.0000006106650952</v>
      </c>
      <c r="H2426" s="6">
        <v>3001.0</v>
      </c>
      <c r="I2426" s="4">
        <f t="shared" si="6"/>
        <v>0.0004464702358</v>
      </c>
    </row>
    <row r="2427">
      <c r="A2427" s="4">
        <f t="shared" si="9"/>
        <v>2424</v>
      </c>
      <c r="B2427" s="4">
        <f t="shared" si="2"/>
        <v>0.4509115565</v>
      </c>
      <c r="C2427" s="4">
        <f t="shared" si="3"/>
        <v>0.9995237474</v>
      </c>
      <c r="D2427" s="4">
        <f t="shared" si="4"/>
        <v>0.0004762526228</v>
      </c>
      <c r="E2427" s="4">
        <f t="shared" si="7"/>
        <v>0.5989481849</v>
      </c>
      <c r="F2427" s="4">
        <f t="shared" si="8"/>
        <v>0.0001910929873</v>
      </c>
      <c r="G2427" s="2">
        <f t="shared" si="5"/>
        <v>0.0001495717061</v>
      </c>
      <c r="H2427" s="6">
        <v>1083.0</v>
      </c>
      <c r="I2427" s="4">
        <f t="shared" si="6"/>
        <v>0.0007767750713</v>
      </c>
    </row>
    <row r="2428">
      <c r="A2428" s="4">
        <f t="shared" si="9"/>
        <v>2425</v>
      </c>
      <c r="B2428" s="4">
        <f t="shared" si="2"/>
        <v>0.01536075795</v>
      </c>
      <c r="C2428" s="4">
        <f t="shared" si="3"/>
        <v>0.9975040541</v>
      </c>
      <c r="D2428" s="4">
        <f t="shared" si="4"/>
        <v>0.002495945887</v>
      </c>
      <c r="E2428" s="4">
        <f t="shared" si="7"/>
        <v>0.5999491885</v>
      </c>
      <c r="F2428" s="4">
        <f t="shared" si="8"/>
        <v>0.001001003628</v>
      </c>
      <c r="G2428" s="2">
        <f t="shared" si="5"/>
        <v>0.004104225849</v>
      </c>
      <c r="H2428" s="6">
        <v>1536.0</v>
      </c>
      <c r="I2428" s="4">
        <f t="shared" si="6"/>
        <v>0.0006797565964</v>
      </c>
    </row>
    <row r="2429">
      <c r="A2429" s="4">
        <f t="shared" si="9"/>
        <v>2426</v>
      </c>
      <c r="B2429" s="4">
        <f t="shared" si="2"/>
        <v>0.1401479723</v>
      </c>
      <c r="C2429" s="4">
        <f t="shared" si="3"/>
        <v>0.9988240115</v>
      </c>
      <c r="D2429" s="4">
        <f t="shared" si="4"/>
        <v>0.001175988504</v>
      </c>
      <c r="E2429" s="4">
        <f t="shared" si="7"/>
        <v>0.6004196437</v>
      </c>
      <c r="F2429" s="4">
        <f t="shared" si="8"/>
        <v>0.0004704551552</v>
      </c>
      <c r="G2429" s="2">
        <f t="shared" si="5"/>
        <v>0.0009065597053</v>
      </c>
      <c r="H2429" s="6">
        <v>1502.0</v>
      </c>
      <c r="I2429" s="4">
        <f t="shared" si="6"/>
        <v>0.0006790428033</v>
      </c>
    </row>
    <row r="2430">
      <c r="A2430" s="4">
        <f t="shared" si="9"/>
        <v>2427</v>
      </c>
      <c r="B2430" s="4">
        <f t="shared" si="2"/>
        <v>0.8413084939</v>
      </c>
      <c r="C2430" s="4">
        <f t="shared" si="3"/>
        <v>0.9998964722</v>
      </c>
      <c r="D2430" s="4">
        <f t="shared" si="4"/>
        <v>0.0001035278152</v>
      </c>
      <c r="E2430" s="4">
        <f t="shared" si="7"/>
        <v>0.6004610114</v>
      </c>
      <c r="F2430" s="4">
        <f t="shared" si="8"/>
        <v>0.00004136768128</v>
      </c>
      <c r="G2430" s="2">
        <f t="shared" si="5"/>
        <v>0.000007009423582</v>
      </c>
      <c r="H2430" s="6">
        <v>2342.0</v>
      </c>
      <c r="I2430" s="4">
        <f t="shared" si="6"/>
        <v>0.000362399842</v>
      </c>
    </row>
    <row r="2431">
      <c r="A2431" s="4">
        <f t="shared" si="9"/>
        <v>2428</v>
      </c>
      <c r="B2431" s="4">
        <f t="shared" si="2"/>
        <v>0.943879533</v>
      </c>
      <c r="C2431" s="4">
        <f t="shared" si="3"/>
        <v>0.9999653743</v>
      </c>
      <c r="D2431" s="4">
        <f t="shared" si="4"/>
        <v>0.00003462574003</v>
      </c>
      <c r="E2431" s="4">
        <f t="shared" si="7"/>
        <v>0.6004748457</v>
      </c>
      <c r="F2431" s="4">
        <f t="shared" si="8"/>
        <v>0.00001383433315</v>
      </c>
      <c r="G2431" s="2">
        <f t="shared" si="5"/>
        <v>0.0000007839284175</v>
      </c>
      <c r="H2431" s="6">
        <v>188.0</v>
      </c>
      <c r="I2431" s="4">
        <f t="shared" si="6"/>
        <v>0.0004130187613</v>
      </c>
    </row>
    <row r="2432">
      <c r="A2432" s="4">
        <f t="shared" si="9"/>
        <v>2429</v>
      </c>
      <c r="B2432" s="4">
        <f t="shared" si="2"/>
        <v>0.1323594488</v>
      </c>
      <c r="C2432" s="4">
        <f t="shared" si="3"/>
        <v>0.9987876377</v>
      </c>
      <c r="D2432" s="4">
        <f t="shared" si="4"/>
        <v>0.001212362251</v>
      </c>
      <c r="E2432" s="4">
        <f t="shared" si="7"/>
        <v>0.6009592149</v>
      </c>
      <c r="F2432" s="4">
        <f t="shared" si="8"/>
        <v>0.0004843692155</v>
      </c>
      <c r="G2432" s="2">
        <f t="shared" si="5"/>
        <v>0.0009609770471</v>
      </c>
      <c r="H2432" s="6">
        <v>2829.0</v>
      </c>
      <c r="I2432" s="4">
        <f t="shared" si="6"/>
        <v>0.00004446588648</v>
      </c>
    </row>
    <row r="2433">
      <c r="A2433" s="4">
        <f t="shared" si="9"/>
        <v>2430</v>
      </c>
      <c r="B2433" s="4">
        <f t="shared" si="2"/>
        <v>0.266554884</v>
      </c>
      <c r="C2433" s="4">
        <f t="shared" si="3"/>
        <v>0.9992066923</v>
      </c>
      <c r="D2433" s="4">
        <f t="shared" si="4"/>
        <v>0.0007933076817</v>
      </c>
      <c r="E2433" s="4">
        <f t="shared" si="7"/>
        <v>0.601275777</v>
      </c>
      <c r="F2433" s="4">
        <f t="shared" si="8"/>
        <v>0.0003165621201</v>
      </c>
      <c r="G2433" s="2">
        <f t="shared" si="5"/>
        <v>0.0004104666148</v>
      </c>
      <c r="H2433" s="6">
        <v>3981.0</v>
      </c>
      <c r="I2433" s="4">
        <f t="shared" si="6"/>
        <v>0.0000009201242585</v>
      </c>
    </row>
    <row r="2434">
      <c r="A2434" s="4">
        <f t="shared" si="9"/>
        <v>2431</v>
      </c>
      <c r="B2434" s="4">
        <f t="shared" si="2"/>
        <v>0.4653225072</v>
      </c>
      <c r="C2434" s="4">
        <f t="shared" si="3"/>
        <v>0.9995406313</v>
      </c>
      <c r="D2434" s="4">
        <f t="shared" si="4"/>
        <v>0.0004593686621</v>
      </c>
      <c r="E2434" s="4">
        <f t="shared" si="7"/>
        <v>0.6014589385</v>
      </c>
      <c r="F2434" s="4">
        <f t="shared" si="8"/>
        <v>0.0001831614128</v>
      </c>
      <c r="G2434" s="2">
        <f t="shared" si="5"/>
        <v>0.0001374130305</v>
      </c>
      <c r="H2434" s="6">
        <v>2035.0</v>
      </c>
      <c r="I2434" s="4">
        <f t="shared" si="6"/>
        <v>0.0004396859947</v>
      </c>
    </row>
    <row r="2435">
      <c r="A2435" s="4">
        <f t="shared" si="9"/>
        <v>2432</v>
      </c>
      <c r="B2435" s="4">
        <f t="shared" si="2"/>
        <v>0.106734577</v>
      </c>
      <c r="C2435" s="4">
        <f t="shared" si="3"/>
        <v>0.9986563061</v>
      </c>
      <c r="D2435" s="4">
        <f t="shared" si="4"/>
        <v>0.001343693859</v>
      </c>
      <c r="E2435" s="4">
        <f t="shared" si="7"/>
        <v>0.6019944556</v>
      </c>
      <c r="F2435" s="4">
        <f t="shared" si="8"/>
        <v>0.0005355171768</v>
      </c>
      <c r="G2435" s="2">
        <f t="shared" si="5"/>
        <v>0.001174645337</v>
      </c>
      <c r="H2435" s="6">
        <v>1595.0</v>
      </c>
      <c r="I2435" s="4">
        <f t="shared" si="6"/>
        <v>0.0002886356371</v>
      </c>
    </row>
    <row r="2436">
      <c r="A2436" s="4">
        <f t="shared" si="9"/>
        <v>2433</v>
      </c>
      <c r="B2436" s="4">
        <f t="shared" si="2"/>
        <v>0.5303160523</v>
      </c>
      <c r="C2436" s="4">
        <f t="shared" si="3"/>
        <v>0.9996186644</v>
      </c>
      <c r="D2436" s="4">
        <f t="shared" si="4"/>
        <v>0.0003813356465</v>
      </c>
      <c r="E2436" s="4">
        <f t="shared" si="7"/>
        <v>0.6021462293</v>
      </c>
      <c r="F2436" s="4">
        <f t="shared" si="8"/>
        <v>0.0001517737016</v>
      </c>
      <c r="G2436" s="2">
        <f t="shared" si="5"/>
        <v>0.00009435241058</v>
      </c>
      <c r="H2436" s="6">
        <v>2615.0</v>
      </c>
      <c r="I2436" s="4">
        <f t="shared" si="6"/>
        <v>0.0004655490875</v>
      </c>
    </row>
    <row r="2437">
      <c r="A2437" s="4">
        <f t="shared" si="9"/>
        <v>2434</v>
      </c>
      <c r="B2437" s="4">
        <f t="shared" si="2"/>
        <v>0.216226387</v>
      </c>
      <c r="C2437" s="4">
        <f t="shared" si="3"/>
        <v>0.9990789868</v>
      </c>
      <c r="D2437" s="4">
        <f t="shared" si="4"/>
        <v>0.0009210132313</v>
      </c>
      <c r="E2437" s="4">
        <f t="shared" si="7"/>
        <v>0.6025126579</v>
      </c>
      <c r="F2437" s="4">
        <f t="shared" si="8"/>
        <v>0.0003664285869</v>
      </c>
      <c r="G2437" s="2">
        <f t="shared" si="5"/>
        <v>0.0005499695485</v>
      </c>
      <c r="H2437" s="6">
        <v>2974.0</v>
      </c>
      <c r="I2437" s="4">
        <f t="shared" si="6"/>
        <v>0.00002304020567</v>
      </c>
    </row>
    <row r="2438">
      <c r="A2438" s="4">
        <f t="shared" si="9"/>
        <v>2435</v>
      </c>
      <c r="B2438" s="4">
        <f t="shared" si="2"/>
        <v>0.4396448352</v>
      </c>
      <c r="C2438" s="4">
        <f t="shared" si="3"/>
        <v>0.9995053674</v>
      </c>
      <c r="D2438" s="4">
        <f t="shared" si="4"/>
        <v>0.0004946326383</v>
      </c>
      <c r="E2438" s="4">
        <f t="shared" si="7"/>
        <v>0.6027092681</v>
      </c>
      <c r="F2438" s="4">
        <f t="shared" si="8"/>
        <v>0.0001966102127</v>
      </c>
      <c r="G2438" s="2">
        <f t="shared" si="5"/>
        <v>0.0001583332383</v>
      </c>
      <c r="H2438" s="6">
        <v>3313.0</v>
      </c>
      <c r="I2438" s="4">
        <f t="shared" si="6"/>
        <v>0.00001578652785</v>
      </c>
    </row>
    <row r="2439">
      <c r="A2439" s="4">
        <f t="shared" si="9"/>
        <v>2436</v>
      </c>
      <c r="B2439" s="4">
        <f t="shared" si="2"/>
        <v>0.7718533499</v>
      </c>
      <c r="C2439" s="4">
        <f t="shared" si="3"/>
        <v>0.9998440117</v>
      </c>
      <c r="D2439" s="4">
        <f t="shared" si="4"/>
        <v>0.0001559882592</v>
      </c>
      <c r="E2439" s="4">
        <f t="shared" si="7"/>
        <v>0.6027712408</v>
      </c>
      <c r="F2439" s="4">
        <f t="shared" si="8"/>
        <v>0.00006197268967</v>
      </c>
      <c r="G2439" s="2">
        <f t="shared" si="5"/>
        <v>0.00001573115603</v>
      </c>
      <c r="H2439" s="6">
        <v>1368.0</v>
      </c>
      <c r="I2439" s="4">
        <f t="shared" si="6"/>
        <v>0.000189906062</v>
      </c>
    </row>
    <row r="2440">
      <c r="A2440" s="4">
        <f t="shared" si="9"/>
        <v>2437</v>
      </c>
      <c r="B2440" s="4">
        <f t="shared" si="2"/>
        <v>0.2491095996</v>
      </c>
      <c r="C2440" s="4">
        <f t="shared" si="3"/>
        <v>0.9991625797</v>
      </c>
      <c r="D2440" s="4">
        <f t="shared" si="4"/>
        <v>0.0008374203072</v>
      </c>
      <c r="E2440" s="4">
        <f t="shared" si="7"/>
        <v>0.6031038883</v>
      </c>
      <c r="F2440" s="4">
        <f t="shared" si="8"/>
        <v>0.0003326474295</v>
      </c>
      <c r="G2440" s="2">
        <f t="shared" si="5"/>
        <v>0.0004532400635</v>
      </c>
      <c r="H2440" s="6">
        <v>957.0</v>
      </c>
      <c r="I2440" s="4">
        <f t="shared" si="6"/>
        <v>0.0001266021691</v>
      </c>
    </row>
    <row r="2441">
      <c r="A2441" s="4">
        <f t="shared" si="9"/>
        <v>2438</v>
      </c>
      <c r="B2441" s="4">
        <f t="shared" si="2"/>
        <v>0.5380066258</v>
      </c>
      <c r="C2441" s="4">
        <f t="shared" si="3"/>
        <v>0.9996261951</v>
      </c>
      <c r="D2441" s="4">
        <f t="shared" si="4"/>
        <v>0.0003738049084</v>
      </c>
      <c r="E2441" s="4">
        <f t="shared" si="7"/>
        <v>0.60325225</v>
      </c>
      <c r="F2441" s="4">
        <f t="shared" si="8"/>
        <v>0.0001483617147</v>
      </c>
      <c r="G2441" s="2">
        <f t="shared" si="5"/>
        <v>0.0000901578686</v>
      </c>
      <c r="H2441" s="6">
        <v>662.0</v>
      </c>
      <c r="I2441" s="4">
        <f t="shared" si="6"/>
        <v>0.0001608723701</v>
      </c>
    </row>
    <row r="2442">
      <c r="A2442" s="4">
        <f t="shared" si="9"/>
        <v>2439</v>
      </c>
      <c r="B2442" s="4">
        <f t="shared" si="2"/>
        <v>0.4706454569</v>
      </c>
      <c r="C2442" s="4">
        <f t="shared" si="3"/>
        <v>0.9995452753</v>
      </c>
      <c r="D2442" s="4">
        <f t="shared" si="4"/>
        <v>0.0004547247129</v>
      </c>
      <c r="E2442" s="4">
        <f t="shared" si="7"/>
        <v>0.603432661</v>
      </c>
      <c r="F2442" s="4">
        <f t="shared" si="8"/>
        <v>0.0001804110067</v>
      </c>
      <c r="G2442" s="2">
        <f t="shared" si="5"/>
        <v>0.000133317146</v>
      </c>
      <c r="H2442" s="6">
        <v>100.0</v>
      </c>
      <c r="I2442" s="4">
        <f t="shared" si="6"/>
        <v>0.0004079179962</v>
      </c>
    </row>
    <row r="2443">
      <c r="A2443" s="4">
        <f t="shared" si="9"/>
        <v>2440</v>
      </c>
      <c r="B2443" s="4">
        <f t="shared" si="2"/>
        <v>0.9899915344</v>
      </c>
      <c r="C2443" s="4">
        <f t="shared" si="3"/>
        <v>0.9999939258</v>
      </c>
      <c r="D2443" s="4">
        <f t="shared" si="4"/>
        <v>0.000006074188649</v>
      </c>
      <c r="E2443" s="4">
        <f t="shared" si="7"/>
        <v>0.6034350698</v>
      </c>
      <c r="F2443" s="4">
        <f t="shared" si="8"/>
        <v>0.000002408824829</v>
      </c>
      <c r="G2443" s="2">
        <f t="shared" si="5"/>
        <v>0.00000002376678219</v>
      </c>
      <c r="H2443" s="6">
        <v>1264.0</v>
      </c>
      <c r="I2443" s="4">
        <f t="shared" si="6"/>
        <v>0.0003139069309</v>
      </c>
    </row>
    <row r="2444">
      <c r="A2444" s="4">
        <f t="shared" si="9"/>
        <v>2441</v>
      </c>
      <c r="B2444" s="4">
        <f t="shared" si="2"/>
        <v>0.7650104055</v>
      </c>
      <c r="C2444" s="4">
        <f t="shared" si="3"/>
        <v>0.9998381606</v>
      </c>
      <c r="D2444" s="4">
        <f t="shared" si="4"/>
        <v>0.0001618393759</v>
      </c>
      <c r="E2444" s="4">
        <f t="shared" si="7"/>
        <v>0.6034992496</v>
      </c>
      <c r="F2444" s="4">
        <f t="shared" si="8"/>
        <v>0.00006417982079</v>
      </c>
      <c r="G2444" s="2">
        <f t="shared" si="5"/>
        <v>0.00001687162633</v>
      </c>
      <c r="H2444" s="6">
        <v>851.0</v>
      </c>
      <c r="I2444" s="4">
        <f t="shared" si="6"/>
        <v>0.0001247621171</v>
      </c>
    </row>
    <row r="2445">
      <c r="A2445" s="4">
        <f t="shared" si="9"/>
        <v>2442</v>
      </c>
      <c r="B2445" s="4">
        <f t="shared" si="2"/>
        <v>0.9301991648</v>
      </c>
      <c r="C2445" s="4">
        <f t="shared" si="3"/>
        <v>0.9999562545</v>
      </c>
      <c r="D2445" s="4">
        <f t="shared" si="4"/>
        <v>0.00004374545187</v>
      </c>
      <c r="E2445" s="4">
        <f t="shared" si="7"/>
        <v>0.6035165947</v>
      </c>
      <c r="F2445" s="4">
        <f t="shared" si="8"/>
        <v>0.00001734510449</v>
      </c>
      <c r="G2445" s="2">
        <f t="shared" si="5"/>
        <v>0.000001232292454</v>
      </c>
      <c r="H2445" s="6">
        <v>513.0</v>
      </c>
      <c r="I2445" s="4">
        <f t="shared" si="6"/>
        <v>0.000008257077799</v>
      </c>
    </row>
    <row r="2446">
      <c r="A2446" s="4">
        <f t="shared" si="9"/>
        <v>2443</v>
      </c>
      <c r="B2446" s="4">
        <f t="shared" si="2"/>
        <v>0.06475292714</v>
      </c>
      <c r="C2446" s="4">
        <f t="shared" si="3"/>
        <v>0.9983454861</v>
      </c>
      <c r="D2446" s="4">
        <f t="shared" si="4"/>
        <v>0.001654513853</v>
      </c>
      <c r="E2446" s="4">
        <f t="shared" si="7"/>
        <v>0.604172582</v>
      </c>
      <c r="F2446" s="4">
        <f t="shared" si="8"/>
        <v>0.0006559872866</v>
      </c>
      <c r="G2446" s="2">
        <f t="shared" si="5"/>
        <v>0.001762587936</v>
      </c>
      <c r="H2446" s="6">
        <v>2216.0</v>
      </c>
      <c r="I2446" s="4">
        <f t="shared" si="6"/>
        <v>0.0002452141998</v>
      </c>
    </row>
    <row r="2447">
      <c r="A2447" s="4">
        <f t="shared" si="9"/>
        <v>2444</v>
      </c>
      <c r="B2447" s="4">
        <f t="shared" si="2"/>
        <v>0.7961782891</v>
      </c>
      <c r="C2447" s="4">
        <f t="shared" si="3"/>
        <v>0.9998620361</v>
      </c>
      <c r="D2447" s="4">
        <f t="shared" si="4"/>
        <v>0.0001379639306</v>
      </c>
      <c r="E2447" s="4">
        <f t="shared" si="7"/>
        <v>0.6042271919</v>
      </c>
      <c r="F2447" s="4">
        <f t="shared" si="8"/>
        <v>0.00005460990644</v>
      </c>
      <c r="G2447" s="2">
        <f t="shared" si="5"/>
        <v>0.00001221526275</v>
      </c>
      <c r="H2447" s="6">
        <v>2613.0</v>
      </c>
      <c r="I2447" s="4">
        <f t="shared" si="6"/>
        <v>0.00007018679388</v>
      </c>
    </row>
    <row r="2448">
      <c r="A2448" s="4">
        <f t="shared" si="9"/>
        <v>2445</v>
      </c>
      <c r="B2448" s="4">
        <f t="shared" si="2"/>
        <v>0.9278654496</v>
      </c>
      <c r="C2448" s="4">
        <f t="shared" si="3"/>
        <v>0.9999546536</v>
      </c>
      <c r="D2448" s="4">
        <f t="shared" si="4"/>
        <v>0.00004534636516</v>
      </c>
      <c r="E2448" s="4">
        <f t="shared" si="7"/>
        <v>0.6042451388</v>
      </c>
      <c r="F2448" s="4">
        <f t="shared" si="8"/>
        <v>0.00001794685828</v>
      </c>
      <c r="G2448" s="2">
        <f t="shared" si="5"/>
        <v>0.000001319279501</v>
      </c>
      <c r="H2448" s="6">
        <v>3384.0</v>
      </c>
      <c r="I2448" s="4">
        <f t="shared" si="6"/>
        <v>0.0005140095103</v>
      </c>
    </row>
    <row r="2449">
      <c r="A2449" s="4">
        <f t="shared" si="9"/>
        <v>2446</v>
      </c>
      <c r="B2449" s="4">
        <f t="shared" si="2"/>
        <v>0.3482219811</v>
      </c>
      <c r="C2449" s="4">
        <f t="shared" si="3"/>
        <v>0.9993608618</v>
      </c>
      <c r="D2449" s="4">
        <f t="shared" si="4"/>
        <v>0.0006391381647</v>
      </c>
      <c r="E2449" s="4">
        <f t="shared" si="7"/>
        <v>0.6044980808</v>
      </c>
      <c r="F2449" s="4">
        <f t="shared" si="8"/>
        <v>0.0002529420357</v>
      </c>
      <c r="G2449" s="2">
        <f t="shared" si="5"/>
        <v>0.0002620607423</v>
      </c>
      <c r="H2449" s="6">
        <v>1586.0</v>
      </c>
      <c r="I2449" s="4">
        <f t="shared" si="6"/>
        <v>0.0001538553076</v>
      </c>
    </row>
    <row r="2450">
      <c r="A2450" s="4">
        <f t="shared" si="9"/>
        <v>2447</v>
      </c>
      <c r="B2450" s="4">
        <f t="shared" si="2"/>
        <v>0.1061557328</v>
      </c>
      <c r="C2450" s="4">
        <f t="shared" si="3"/>
        <v>0.9986407984</v>
      </c>
      <c r="D2450" s="4">
        <f t="shared" si="4"/>
        <v>0.001359201637</v>
      </c>
      <c r="E2450" s="4">
        <f t="shared" si="7"/>
        <v>0.6050356477</v>
      </c>
      <c r="F2450" s="4">
        <f t="shared" si="8"/>
        <v>0.0005375668559</v>
      </c>
      <c r="G2450" s="2">
        <f t="shared" si="5"/>
        <v>0.001183654398</v>
      </c>
      <c r="H2450" s="6">
        <v>153.0</v>
      </c>
      <c r="I2450" s="4">
        <f t="shared" si="6"/>
        <v>0.00005039392751</v>
      </c>
    </row>
    <row r="2451">
      <c r="A2451" s="4">
        <f t="shared" si="9"/>
        <v>2448</v>
      </c>
      <c r="B2451" s="4">
        <f t="shared" si="2"/>
        <v>0.2382012055</v>
      </c>
      <c r="C2451" s="4">
        <f t="shared" si="3"/>
        <v>0.9991298451</v>
      </c>
      <c r="D2451" s="4">
        <f t="shared" si="4"/>
        <v>0.0008701549098</v>
      </c>
      <c r="E2451" s="4">
        <f t="shared" si="7"/>
        <v>0.6053793278</v>
      </c>
      <c r="F2451" s="4">
        <f t="shared" si="8"/>
        <v>0.0003436801704</v>
      </c>
      <c r="G2451" s="2">
        <f t="shared" si="5"/>
        <v>0.0004838033798</v>
      </c>
      <c r="H2451" s="6">
        <v>3087.0</v>
      </c>
      <c r="I2451" s="4">
        <f t="shared" si="6"/>
        <v>0.00001781509132</v>
      </c>
    </row>
    <row r="2452">
      <c r="A2452" s="4">
        <f t="shared" si="9"/>
        <v>2449</v>
      </c>
      <c r="B2452" s="4">
        <f t="shared" si="2"/>
        <v>0.9690569302</v>
      </c>
      <c r="C2452" s="4">
        <f t="shared" si="3"/>
        <v>0.9999809158</v>
      </c>
      <c r="D2452" s="4">
        <f t="shared" si="4"/>
        <v>0.00001908416359</v>
      </c>
      <c r="E2452" s="4">
        <f t="shared" si="7"/>
        <v>0.6053868588</v>
      </c>
      <c r="F2452" s="4">
        <f t="shared" si="8"/>
        <v>0.000007531005463</v>
      </c>
      <c r="G2452" s="2">
        <f t="shared" si="5"/>
        <v>0.0000002323089133</v>
      </c>
      <c r="H2452" s="6">
        <v>1245.0</v>
      </c>
      <c r="I2452" s="4">
        <f t="shared" si="6"/>
        <v>0.0001258280788</v>
      </c>
    </row>
    <row r="2453">
      <c r="A2453" s="4">
        <f t="shared" si="9"/>
        <v>2450</v>
      </c>
      <c r="B2453" s="4">
        <f t="shared" si="2"/>
        <v>0.1032523654</v>
      </c>
      <c r="C2453" s="4">
        <f t="shared" si="3"/>
        <v>0.9986214983</v>
      </c>
      <c r="D2453" s="4">
        <f t="shared" si="4"/>
        <v>0.001378501689</v>
      </c>
      <c r="E2453" s="4">
        <f t="shared" si="7"/>
        <v>0.6059308337</v>
      </c>
      <c r="F2453" s="4">
        <f t="shared" si="8"/>
        <v>0.0005439748815</v>
      </c>
      <c r="G2453" s="2">
        <f t="shared" si="5"/>
        <v>0.001212041919</v>
      </c>
      <c r="H2453" s="6">
        <v>565.0</v>
      </c>
      <c r="I2453" s="4">
        <f t="shared" si="6"/>
        <v>0.0002990341353</v>
      </c>
    </row>
    <row r="2454">
      <c r="A2454" s="4">
        <f t="shared" si="9"/>
        <v>2451</v>
      </c>
      <c r="B2454" s="4">
        <f t="shared" si="2"/>
        <v>0.1111794918</v>
      </c>
      <c r="C2454" s="4">
        <f t="shared" si="3"/>
        <v>0.9986655663</v>
      </c>
      <c r="D2454" s="4">
        <f t="shared" si="4"/>
        <v>0.001334433678</v>
      </c>
      <c r="E2454" s="4">
        <f t="shared" si="7"/>
        <v>0.6064566929</v>
      </c>
      <c r="F2454" s="4">
        <f t="shared" si="8"/>
        <v>0.0005258591668</v>
      </c>
      <c r="G2454" s="2">
        <f t="shared" si="5"/>
        <v>0.001132658128</v>
      </c>
      <c r="H2454" s="6">
        <v>451.0</v>
      </c>
      <c r="I2454" s="4">
        <f t="shared" si="6"/>
        <v>0.0001002263683</v>
      </c>
    </row>
    <row r="2455">
      <c r="A2455" s="4">
        <f t="shared" si="9"/>
        <v>2452</v>
      </c>
      <c r="B2455" s="4">
        <f t="shared" si="2"/>
        <v>0.04417664995</v>
      </c>
      <c r="C2455" s="4">
        <f t="shared" si="3"/>
        <v>0.9981042573</v>
      </c>
      <c r="D2455" s="4">
        <f t="shared" si="4"/>
        <v>0.001895742722</v>
      </c>
      <c r="E2455" s="4">
        <f t="shared" si="7"/>
        <v>0.6072027497</v>
      </c>
      <c r="F2455" s="4">
        <f t="shared" si="8"/>
        <v>0.0007460568604</v>
      </c>
      <c r="G2455" s="2">
        <f t="shared" si="5"/>
        <v>0.002279837036</v>
      </c>
      <c r="H2455" s="6">
        <v>4021.0</v>
      </c>
      <c r="I2455" s="4">
        <f t="shared" si="6"/>
        <v>0.0002596382235</v>
      </c>
    </row>
    <row r="2456">
      <c r="A2456" s="4">
        <f t="shared" si="9"/>
        <v>2453</v>
      </c>
      <c r="B2456" s="4">
        <f t="shared" si="2"/>
        <v>0.5631644004</v>
      </c>
      <c r="C2456" s="4">
        <f t="shared" si="3"/>
        <v>0.9996505883</v>
      </c>
      <c r="D2456" s="4">
        <f t="shared" si="4"/>
        <v>0.0003494116656</v>
      </c>
      <c r="E2456" s="4">
        <f t="shared" si="7"/>
        <v>0.6073399977</v>
      </c>
      <c r="F2456" s="4">
        <f t="shared" si="8"/>
        <v>0.0001372479414</v>
      </c>
      <c r="G2456" s="2">
        <f t="shared" si="5"/>
        <v>0.00007715634147</v>
      </c>
      <c r="H2456" s="6">
        <v>4068.0</v>
      </c>
      <c r="I2456" s="4">
        <f t="shared" si="6"/>
        <v>0.0001883805795</v>
      </c>
    </row>
    <row r="2457">
      <c r="A2457" s="4">
        <f t="shared" si="9"/>
        <v>2454</v>
      </c>
      <c r="B2457" s="4">
        <f t="shared" si="2"/>
        <v>0.870124371</v>
      </c>
      <c r="C2457" s="4">
        <f t="shared" si="3"/>
        <v>0.9999152782</v>
      </c>
      <c r="D2457" s="4">
        <f t="shared" si="4"/>
        <v>0.0000847218204</v>
      </c>
      <c r="E2457" s="4">
        <f t="shared" si="7"/>
        <v>0.6073732646</v>
      </c>
      <c r="F2457" s="4">
        <f t="shared" si="8"/>
        <v>0.00003326687019</v>
      </c>
      <c r="G2457" s="2">
        <f t="shared" si="5"/>
        <v>0.000004532980337</v>
      </c>
      <c r="H2457" s="6">
        <v>136.0</v>
      </c>
      <c r="I2457" s="4">
        <f t="shared" si="6"/>
        <v>0.00003718200472</v>
      </c>
    </row>
    <row r="2458">
      <c r="A2458" s="4">
        <f t="shared" si="9"/>
        <v>2455</v>
      </c>
      <c r="B2458" s="4">
        <f t="shared" si="2"/>
        <v>0.5263048602</v>
      </c>
      <c r="C2458" s="4">
        <f t="shared" si="3"/>
        <v>0.999608928</v>
      </c>
      <c r="D2458" s="4">
        <f t="shared" si="4"/>
        <v>0.0003910719892</v>
      </c>
      <c r="E2458" s="4">
        <f t="shared" si="7"/>
        <v>0.6075268099</v>
      </c>
      <c r="F2458" s="4">
        <f t="shared" si="8"/>
        <v>0.0001535453184</v>
      </c>
      <c r="G2458" s="2">
        <f t="shared" si="5"/>
        <v>0.00009656797108</v>
      </c>
      <c r="H2458" s="6">
        <v>870.0</v>
      </c>
      <c r="I2458" s="4">
        <f t="shared" si="6"/>
        <v>0.0001261166866</v>
      </c>
    </row>
    <row r="2459">
      <c r="A2459" s="4">
        <f t="shared" si="9"/>
        <v>2456</v>
      </c>
      <c r="B2459" s="4">
        <f t="shared" si="2"/>
        <v>0.363090272</v>
      </c>
      <c r="C2459" s="4">
        <f t="shared" si="3"/>
        <v>0.9993824446</v>
      </c>
      <c r="D2459" s="4">
        <f t="shared" si="4"/>
        <v>0.000617555449</v>
      </c>
      <c r="E2459" s="4">
        <f t="shared" si="7"/>
        <v>0.6077691838</v>
      </c>
      <c r="F2459" s="4">
        <f t="shared" si="8"/>
        <v>0.0002423739571</v>
      </c>
      <c r="G2459" s="2">
        <f t="shared" si="5"/>
        <v>0.0002406200734</v>
      </c>
      <c r="H2459" s="6">
        <v>3076.0</v>
      </c>
      <c r="I2459" s="4">
        <f t="shared" si="6"/>
        <v>0.0002243221476</v>
      </c>
    </row>
    <row r="2460">
      <c r="A2460" s="4">
        <f t="shared" si="9"/>
        <v>2457</v>
      </c>
      <c r="B2460" s="4">
        <f t="shared" si="2"/>
        <v>0.369351155</v>
      </c>
      <c r="C2460" s="4">
        <f t="shared" si="3"/>
        <v>0.9993924924</v>
      </c>
      <c r="D2460" s="4">
        <f t="shared" si="4"/>
        <v>0.000607507551</v>
      </c>
      <c r="E2460" s="4">
        <f t="shared" si="7"/>
        <v>0.608007467</v>
      </c>
      <c r="F2460" s="4">
        <f t="shared" si="8"/>
        <v>0.0002382831826</v>
      </c>
      <c r="G2460" s="2">
        <f t="shared" si="5"/>
        <v>0.0002325662724</v>
      </c>
      <c r="H2460" s="6">
        <v>3232.0</v>
      </c>
      <c r="I2460" s="4">
        <f t="shared" si="6"/>
        <v>0.0001191080335</v>
      </c>
    </row>
    <row r="2461">
      <c r="A2461" s="4">
        <f t="shared" si="9"/>
        <v>2458</v>
      </c>
      <c r="B2461" s="4">
        <f t="shared" si="2"/>
        <v>0.5924112762</v>
      </c>
      <c r="C2461" s="4">
        <f t="shared" si="3"/>
        <v>0.9996804209</v>
      </c>
      <c r="D2461" s="4">
        <f t="shared" si="4"/>
        <v>0.0003195790593</v>
      </c>
      <c r="E2461" s="4">
        <f t="shared" si="7"/>
        <v>0.6081327396</v>
      </c>
      <c r="F2461" s="4">
        <f t="shared" si="8"/>
        <v>0.0001252726049</v>
      </c>
      <c r="G2461" s="2">
        <f t="shared" si="5"/>
        <v>0.00006427945184</v>
      </c>
      <c r="H2461" s="6">
        <v>3950.0</v>
      </c>
      <c r="I2461" s="4">
        <f t="shared" si="6"/>
        <v>0.0001521040957</v>
      </c>
    </row>
    <row r="2462">
      <c r="A2462" s="4">
        <f t="shared" si="9"/>
        <v>2459</v>
      </c>
      <c r="B2462" s="4">
        <f t="shared" si="2"/>
        <v>0.4536942736</v>
      </c>
      <c r="C2462" s="4">
        <f t="shared" si="3"/>
        <v>0.9995173238</v>
      </c>
      <c r="D2462" s="4">
        <f t="shared" si="4"/>
        <v>0.0004826762135</v>
      </c>
      <c r="E2462" s="4">
        <f t="shared" si="7"/>
        <v>0.6083218846</v>
      </c>
      <c r="F2462" s="4">
        <f t="shared" si="8"/>
        <v>0.0001891450054</v>
      </c>
      <c r="G2462" s="2">
        <f t="shared" si="5"/>
        <v>0.0001465378123</v>
      </c>
      <c r="H2462" s="6">
        <v>1165.0</v>
      </c>
      <c r="I2462" s="4">
        <f t="shared" si="6"/>
        <v>0.00006944472954</v>
      </c>
    </row>
    <row r="2463">
      <c r="A2463" s="4">
        <f t="shared" si="9"/>
        <v>2460</v>
      </c>
      <c r="B2463" s="4">
        <f t="shared" si="2"/>
        <v>0.961015123</v>
      </c>
      <c r="C2463" s="4">
        <f t="shared" si="3"/>
        <v>0.999975694</v>
      </c>
      <c r="D2463" s="4">
        <f t="shared" si="4"/>
        <v>0.0000243060209</v>
      </c>
      <c r="E2463" s="4">
        <f t="shared" si="7"/>
        <v>0.6083314048</v>
      </c>
      <c r="F2463" s="4">
        <f t="shared" si="8"/>
        <v>0.000009520136457</v>
      </c>
      <c r="G2463" s="2">
        <f t="shared" si="5"/>
        <v>0.0000003712327604</v>
      </c>
      <c r="H2463" s="6">
        <v>334.0</v>
      </c>
      <c r="I2463" s="4">
        <f t="shared" si="6"/>
        <v>0.000508057215</v>
      </c>
    </row>
    <row r="2464">
      <c r="A2464" s="4">
        <f t="shared" si="9"/>
        <v>2461</v>
      </c>
      <c r="B2464" s="4">
        <f t="shared" si="2"/>
        <v>0.343673498</v>
      </c>
      <c r="C2464" s="4">
        <f t="shared" si="3"/>
        <v>0.9993469637</v>
      </c>
      <c r="D2464" s="4">
        <f t="shared" si="4"/>
        <v>0.0006530363462</v>
      </c>
      <c r="E2464" s="4">
        <f t="shared" si="7"/>
        <v>0.6085871786</v>
      </c>
      <c r="F2464" s="4">
        <f t="shared" si="8"/>
        <v>0.0002557738283</v>
      </c>
      <c r="G2464" s="2">
        <f t="shared" si="5"/>
        <v>0.0002679613492</v>
      </c>
      <c r="H2464" s="6">
        <v>3513.0</v>
      </c>
      <c r="I2464" s="4">
        <f t="shared" si="6"/>
        <v>0.0004995564429</v>
      </c>
    </row>
    <row r="2465">
      <c r="A2465" s="4">
        <f t="shared" si="9"/>
        <v>2462</v>
      </c>
      <c r="B2465" s="4">
        <f t="shared" si="2"/>
        <v>0.7697632331</v>
      </c>
      <c r="C2465" s="4">
        <f t="shared" si="3"/>
        <v>0.9998398707</v>
      </c>
      <c r="D2465" s="4">
        <f t="shared" si="4"/>
        <v>0.0001601293449</v>
      </c>
      <c r="E2465" s="4">
        <f t="shared" si="7"/>
        <v>0.6086498553</v>
      </c>
      <c r="F2465" s="4">
        <f t="shared" si="8"/>
        <v>0.00006267667868</v>
      </c>
      <c r="G2465" s="2">
        <f t="shared" si="5"/>
        <v>0.00001609058734</v>
      </c>
      <c r="H2465" s="6">
        <v>2226.0</v>
      </c>
      <c r="I2465" s="4">
        <f t="shared" si="6"/>
        <v>0.00001604821308</v>
      </c>
    </row>
    <row r="2466">
      <c r="A2466" s="4">
        <f t="shared" si="9"/>
        <v>2463</v>
      </c>
      <c r="B2466" s="4">
        <f t="shared" si="2"/>
        <v>0.9014504085</v>
      </c>
      <c r="C2466" s="4">
        <f t="shared" si="3"/>
        <v>0.9999364685</v>
      </c>
      <c r="D2466" s="4">
        <f t="shared" si="4"/>
        <v>0.00006353150768</v>
      </c>
      <c r="E2466" s="4">
        <f t="shared" si="7"/>
        <v>0.6086747183</v>
      </c>
      <c r="F2466" s="4">
        <f t="shared" si="8"/>
        <v>0.00002486306473</v>
      </c>
      <c r="G2466" s="2">
        <f t="shared" si="5"/>
        <v>0.000002532032461</v>
      </c>
      <c r="H2466" s="6">
        <v>2521.0</v>
      </c>
      <c r="I2466" s="4">
        <f t="shared" si="6"/>
        <v>0.00001688861426</v>
      </c>
    </row>
    <row r="2467">
      <c r="A2467" s="4">
        <f t="shared" si="9"/>
        <v>2464</v>
      </c>
      <c r="B2467" s="4">
        <f t="shared" si="2"/>
        <v>0.464968103</v>
      </c>
      <c r="C2467" s="4">
        <f t="shared" si="3"/>
        <v>0.9995308782</v>
      </c>
      <c r="D2467" s="4">
        <f t="shared" si="4"/>
        <v>0.0004691218344</v>
      </c>
      <c r="E2467" s="4">
        <f t="shared" si="7"/>
        <v>0.6088582976</v>
      </c>
      <c r="F2467" s="4">
        <f t="shared" si="8"/>
        <v>0.000183579234</v>
      </c>
      <c r="G2467" s="2">
        <f t="shared" si="5"/>
        <v>0.0001380406688</v>
      </c>
      <c r="H2467" s="6">
        <v>4026.0</v>
      </c>
      <c r="I2467" s="4">
        <f t="shared" si="6"/>
        <v>0.0001769083056</v>
      </c>
    </row>
    <row r="2468">
      <c r="A2468" s="4">
        <f t="shared" si="9"/>
        <v>2465</v>
      </c>
      <c r="B2468" s="4">
        <f t="shared" si="2"/>
        <v>0.9341059659</v>
      </c>
      <c r="C2468" s="4">
        <f t="shared" si="3"/>
        <v>0.9999582073</v>
      </c>
      <c r="D2468" s="4">
        <f t="shared" si="4"/>
        <v>0.00004179274612</v>
      </c>
      <c r="E2468" s="4">
        <f t="shared" si="7"/>
        <v>0.6088746445</v>
      </c>
      <c r="F2468" s="4">
        <f t="shared" si="8"/>
        <v>0.00001634688587</v>
      </c>
      <c r="G2468" s="2">
        <f t="shared" si="5"/>
        <v>0.000001094535895</v>
      </c>
      <c r="H2468" s="6">
        <v>1994.0</v>
      </c>
      <c r="I2468" s="4">
        <f t="shared" si="6"/>
        <v>0.0004059324809</v>
      </c>
    </row>
    <row r="2469">
      <c r="A2469" s="4">
        <f t="shared" si="9"/>
        <v>2466</v>
      </c>
      <c r="B2469" s="4">
        <f t="shared" si="2"/>
        <v>0.8933035579</v>
      </c>
      <c r="C2469" s="4">
        <f t="shared" si="3"/>
        <v>0.9999307823</v>
      </c>
      <c r="D2469" s="4">
        <f t="shared" si="4"/>
        <v>0.0000692177426</v>
      </c>
      <c r="E2469" s="4">
        <f t="shared" si="7"/>
        <v>0.6089017173</v>
      </c>
      <c r="F2469" s="4">
        <f t="shared" si="8"/>
        <v>0.00002707281418</v>
      </c>
      <c r="G2469" s="2">
        <f t="shared" si="5"/>
        <v>0.000003002111049</v>
      </c>
      <c r="H2469" s="6">
        <v>1607.0</v>
      </c>
      <c r="I2469" s="4">
        <f t="shared" si="6"/>
        <v>0.0004007883246</v>
      </c>
    </row>
    <row r="2470">
      <c r="A2470" s="4">
        <f t="shared" si="9"/>
        <v>2467</v>
      </c>
      <c r="B2470" s="4">
        <f t="shared" si="2"/>
        <v>0.7600537018</v>
      </c>
      <c r="C2470" s="4">
        <f t="shared" si="3"/>
        <v>0.999831588</v>
      </c>
      <c r="D2470" s="4">
        <f t="shared" si="4"/>
        <v>0.0001684119607</v>
      </c>
      <c r="E2470" s="4">
        <f t="shared" si="7"/>
        <v>0.6089675829</v>
      </c>
      <c r="F2470" s="4">
        <f t="shared" si="8"/>
        <v>0.00006586562862</v>
      </c>
      <c r="G2470" s="2">
        <f t="shared" si="5"/>
        <v>0.00001776959911</v>
      </c>
      <c r="H2470" s="6">
        <v>1813.0</v>
      </c>
      <c r="I2470" s="4">
        <f t="shared" si="6"/>
        <v>0.0002106004317</v>
      </c>
    </row>
    <row r="2471">
      <c r="A2471" s="4">
        <f t="shared" si="9"/>
        <v>2468</v>
      </c>
      <c r="B2471" s="4">
        <f t="shared" si="2"/>
        <v>0.3248612304</v>
      </c>
      <c r="C2471" s="4">
        <f t="shared" si="3"/>
        <v>0.9993096014</v>
      </c>
      <c r="D2471" s="4">
        <f t="shared" si="4"/>
        <v>0.0006903986481</v>
      </c>
      <c r="E2471" s="4">
        <f t="shared" si="7"/>
        <v>0.6092375512</v>
      </c>
      <c r="F2471" s="4">
        <f t="shared" si="8"/>
        <v>0.0002699682521</v>
      </c>
      <c r="G2471" s="2">
        <f t="shared" si="5"/>
        <v>0.0002985281829</v>
      </c>
      <c r="H2471" s="6">
        <v>2942.0</v>
      </c>
      <c r="I2471" s="4">
        <f t="shared" si="6"/>
        <v>0.00006853146486</v>
      </c>
    </row>
    <row r="2472">
      <c r="A2472" s="4">
        <f t="shared" si="9"/>
        <v>2469</v>
      </c>
      <c r="B2472" s="4">
        <f t="shared" si="2"/>
        <v>0.7165205562</v>
      </c>
      <c r="C2472" s="4">
        <f t="shared" si="3"/>
        <v>0.9997951357</v>
      </c>
      <c r="D2472" s="4">
        <f t="shared" si="4"/>
        <v>0.0002048642874</v>
      </c>
      <c r="E2472" s="4">
        <f t="shared" si="7"/>
        <v>0.6093176044</v>
      </c>
      <c r="F2472" s="4">
        <f t="shared" si="8"/>
        <v>0.00008005327064</v>
      </c>
      <c r="G2472" s="2">
        <f t="shared" si="5"/>
        <v>0.00002624932307</v>
      </c>
      <c r="H2472" s="6">
        <v>363.0</v>
      </c>
      <c r="I2472" s="4">
        <f t="shared" si="6"/>
        <v>0.000009998510527</v>
      </c>
    </row>
    <row r="2473">
      <c r="A2473" s="4">
        <f t="shared" si="9"/>
        <v>2470</v>
      </c>
      <c r="B2473" s="4">
        <f t="shared" si="2"/>
        <v>0.3920047381</v>
      </c>
      <c r="C2473" s="4">
        <f t="shared" si="3"/>
        <v>0.999424224</v>
      </c>
      <c r="D2473" s="4">
        <f t="shared" si="4"/>
        <v>0.0005757759684</v>
      </c>
      <c r="E2473" s="4">
        <f t="shared" si="7"/>
        <v>0.60954255</v>
      </c>
      <c r="F2473" s="4">
        <f t="shared" si="8"/>
        <v>0.0002249455346</v>
      </c>
      <c r="G2473" s="2">
        <f t="shared" si="5"/>
        <v>0.0002072596216</v>
      </c>
      <c r="H2473" s="6">
        <v>4094.0</v>
      </c>
      <c r="I2473" s="4">
        <f t="shared" si="6"/>
        <v>0.0003055080016</v>
      </c>
    </row>
    <row r="2474">
      <c r="A2474" s="4">
        <f t="shared" si="9"/>
        <v>2471</v>
      </c>
      <c r="B2474" s="4">
        <f t="shared" si="2"/>
        <v>0.9229087459</v>
      </c>
      <c r="C2474" s="4">
        <f t="shared" si="3"/>
        <v>0.999950632</v>
      </c>
      <c r="D2474" s="4">
        <f t="shared" si="4"/>
        <v>0.00004936796059</v>
      </c>
      <c r="E2474" s="4">
        <f t="shared" si="7"/>
        <v>0.609561826</v>
      </c>
      <c r="F2474" s="4">
        <f t="shared" si="8"/>
        <v>0.00001927608801</v>
      </c>
      <c r="G2474" s="2">
        <f t="shared" si="5"/>
        <v>0.000001521940762</v>
      </c>
      <c r="H2474" s="6">
        <v>2349.0</v>
      </c>
      <c r="I2474" s="4">
        <f t="shared" si="6"/>
        <v>0.00009381694542</v>
      </c>
    </row>
    <row r="2475">
      <c r="A2475" s="4">
        <f t="shared" si="9"/>
        <v>2472</v>
      </c>
      <c r="B2475" s="4">
        <f t="shared" si="2"/>
        <v>0.2522506438</v>
      </c>
      <c r="C2475" s="4">
        <f t="shared" si="3"/>
        <v>0.9991522487</v>
      </c>
      <c r="D2475" s="4">
        <f t="shared" si="4"/>
        <v>0.0008477513346</v>
      </c>
      <c r="E2475" s="4">
        <f t="shared" si="7"/>
        <v>0.6098928205</v>
      </c>
      <c r="F2475" s="4">
        <f t="shared" si="8"/>
        <v>0.000330994483</v>
      </c>
      <c r="G2475" s="2">
        <f t="shared" si="5"/>
        <v>0.0004487468966</v>
      </c>
      <c r="H2475" s="6">
        <v>3162.0</v>
      </c>
      <c r="I2475" s="4">
        <f t="shared" si="6"/>
        <v>0.0003185159365</v>
      </c>
    </row>
    <row r="2476">
      <c r="A2476" s="4">
        <f t="shared" si="9"/>
        <v>2473</v>
      </c>
      <c r="B2476" s="4">
        <f t="shared" si="2"/>
        <v>0.7592131661</v>
      </c>
      <c r="C2476" s="4">
        <f t="shared" si="3"/>
        <v>0.9998302838</v>
      </c>
      <c r="D2476" s="4">
        <f t="shared" si="4"/>
        <v>0.000169716151</v>
      </c>
      <c r="E2476" s="4">
        <f t="shared" si="7"/>
        <v>0.609959028</v>
      </c>
      <c r="F2476" s="4">
        <f t="shared" si="8"/>
        <v>0.00006620748897</v>
      </c>
      <c r="G2476" s="2">
        <f t="shared" si="5"/>
        <v>0.00001795453581</v>
      </c>
      <c r="H2476" s="6">
        <v>2091.0</v>
      </c>
      <c r="I2476" s="4">
        <f t="shared" si="6"/>
        <v>0.0001690736719</v>
      </c>
    </row>
    <row r="2477">
      <c r="A2477" s="4">
        <f t="shared" si="9"/>
        <v>2474</v>
      </c>
      <c r="B2477" s="4">
        <f t="shared" si="2"/>
        <v>0.1644460434</v>
      </c>
      <c r="C2477" s="4">
        <f t="shared" si="3"/>
        <v>0.9988876889</v>
      </c>
      <c r="D2477" s="4">
        <f t="shared" si="4"/>
        <v>0.001112311111</v>
      </c>
      <c r="E2477" s="4">
        <f t="shared" si="7"/>
        <v>0.6103928749</v>
      </c>
      <c r="F2477" s="4">
        <f t="shared" si="8"/>
        <v>0.0004338469071</v>
      </c>
      <c r="G2477" s="2">
        <f t="shared" si="5"/>
        <v>0.0007709619764</v>
      </c>
      <c r="H2477" s="6">
        <v>2033.0</v>
      </c>
      <c r="I2477" s="4">
        <f t="shared" si="6"/>
        <v>0.0001305271752</v>
      </c>
    </row>
    <row r="2478">
      <c r="A2478" s="4">
        <f t="shared" si="9"/>
        <v>2475</v>
      </c>
      <c r="B2478" s="4">
        <f t="shared" si="2"/>
        <v>0.5679612763</v>
      </c>
      <c r="C2478" s="4">
        <f t="shared" si="3"/>
        <v>0.9996510775</v>
      </c>
      <c r="D2478" s="4">
        <f t="shared" si="4"/>
        <v>0.0003489224795</v>
      </c>
      <c r="E2478" s="4">
        <f t="shared" si="7"/>
        <v>0.6105288176</v>
      </c>
      <c r="F2478" s="4">
        <f t="shared" si="8"/>
        <v>0.0001359426841</v>
      </c>
      <c r="G2478" s="2">
        <f t="shared" si="5"/>
        <v>0.00007569577316</v>
      </c>
      <c r="H2478" s="6">
        <v>142.0</v>
      </c>
      <c r="I2478" s="4">
        <f t="shared" si="6"/>
        <v>0.0006078302693</v>
      </c>
    </row>
    <row r="2479">
      <c r="A2479" s="4">
        <f t="shared" si="9"/>
        <v>2476</v>
      </c>
      <c r="B2479" s="4">
        <f t="shared" si="2"/>
        <v>0.3240374632</v>
      </c>
      <c r="C2479" s="4">
        <f t="shared" si="3"/>
        <v>0.999304627</v>
      </c>
      <c r="D2479" s="4">
        <f t="shared" si="4"/>
        <v>0.0006953730189</v>
      </c>
      <c r="E2479" s="4">
        <f t="shared" si="7"/>
        <v>0.6107996454</v>
      </c>
      <c r="F2479" s="4">
        <f t="shared" si="8"/>
        <v>0.0002708277519</v>
      </c>
      <c r="G2479" s="2">
        <f t="shared" si="5"/>
        <v>0.0003004320612</v>
      </c>
      <c r="H2479" s="6">
        <v>3526.0</v>
      </c>
      <c r="I2479" s="4">
        <f t="shared" si="6"/>
        <v>0.0004550950509</v>
      </c>
    </row>
    <row r="2480">
      <c r="A2480" s="4">
        <f t="shared" si="9"/>
        <v>2477</v>
      </c>
      <c r="B2480" s="4">
        <f t="shared" si="2"/>
        <v>0.2631661462</v>
      </c>
      <c r="C2480" s="4">
        <f t="shared" si="3"/>
        <v>0.9991757755</v>
      </c>
      <c r="D2480" s="4">
        <f t="shared" si="4"/>
        <v>0.0008242245082</v>
      </c>
      <c r="E2480" s="4">
        <f t="shared" si="7"/>
        <v>0.6111204338</v>
      </c>
      <c r="F2480" s="4">
        <f t="shared" si="8"/>
        <v>0.0003207884709</v>
      </c>
      <c r="G2480" s="2">
        <f t="shared" si="5"/>
        <v>0.0004214998755</v>
      </c>
      <c r="H2480" s="6">
        <v>932.0</v>
      </c>
      <c r="I2480" s="4">
        <f t="shared" si="6"/>
        <v>0.00008403999198</v>
      </c>
    </row>
    <row r="2481">
      <c r="A2481" s="4">
        <f t="shared" si="9"/>
        <v>2478</v>
      </c>
      <c r="B2481" s="4">
        <f t="shared" si="2"/>
        <v>0.7520119244</v>
      </c>
      <c r="C2481" s="4">
        <f t="shared" si="3"/>
        <v>0.9998238702</v>
      </c>
      <c r="D2481" s="4">
        <f t="shared" si="4"/>
        <v>0.0001761297891</v>
      </c>
      <c r="E2481" s="4">
        <f t="shared" si="7"/>
        <v>0.6111889271</v>
      </c>
      <c r="F2481" s="4">
        <f t="shared" si="8"/>
        <v>0.00006849327596</v>
      </c>
      <c r="G2481" s="2">
        <f t="shared" si="5"/>
        <v>0.00001921568298</v>
      </c>
      <c r="H2481" s="6">
        <v>1307.0</v>
      </c>
      <c r="I2481" s="4">
        <f t="shared" si="6"/>
        <v>0.0001220973855</v>
      </c>
    </row>
    <row r="2482">
      <c r="A2482" s="4">
        <f t="shared" si="9"/>
        <v>2479</v>
      </c>
      <c r="B2482" s="4">
        <f t="shared" si="2"/>
        <v>0.7144344007</v>
      </c>
      <c r="C2482" s="4">
        <f t="shared" si="3"/>
        <v>0.9997920661</v>
      </c>
      <c r="D2482" s="4">
        <f t="shared" si="4"/>
        <v>0.0002079339121</v>
      </c>
      <c r="E2482" s="4">
        <f t="shared" si="7"/>
        <v>0.6112697741</v>
      </c>
      <c r="F2482" s="4">
        <f t="shared" si="8"/>
        <v>0.00008084700744</v>
      </c>
      <c r="G2482" s="2">
        <f t="shared" si="5"/>
        <v>0.00002677243335</v>
      </c>
      <c r="H2482" s="6">
        <v>622.0</v>
      </c>
      <c r="I2482" s="4">
        <f t="shared" si="6"/>
        <v>0.0002286525126</v>
      </c>
    </row>
    <row r="2483">
      <c r="A2483" s="4">
        <f t="shared" si="9"/>
        <v>2480</v>
      </c>
      <c r="B2483" s="4">
        <f t="shared" si="2"/>
        <v>0.8170054696</v>
      </c>
      <c r="C2483" s="4">
        <f t="shared" si="3"/>
        <v>0.9998749401</v>
      </c>
      <c r="D2483" s="4">
        <f t="shared" si="4"/>
        <v>0.0001250599327</v>
      </c>
      <c r="E2483" s="4">
        <f t="shared" si="7"/>
        <v>0.6113183887</v>
      </c>
      <c r="F2483" s="4">
        <f t="shared" si="8"/>
        <v>0.00004861457589</v>
      </c>
      <c r="G2483" s="2">
        <f t="shared" si="5"/>
        <v>0.000009680392147</v>
      </c>
      <c r="H2483" s="6">
        <v>2471.0</v>
      </c>
      <c r="I2483" s="4">
        <f t="shared" si="6"/>
        <v>0.0002699682521</v>
      </c>
    </row>
    <row r="2484">
      <c r="A2484" s="4">
        <f t="shared" si="9"/>
        <v>2481</v>
      </c>
      <c r="B2484" s="4">
        <f t="shared" si="2"/>
        <v>0.6553587001</v>
      </c>
      <c r="C2484" s="4">
        <f t="shared" si="3"/>
        <v>0.9997383794</v>
      </c>
      <c r="D2484" s="4">
        <f t="shared" si="4"/>
        <v>0.000261620607</v>
      </c>
      <c r="E2484" s="4">
        <f t="shared" si="7"/>
        <v>0.6114200758</v>
      </c>
      <c r="F2484" s="4">
        <f t="shared" si="8"/>
        <v>0.0001016871191</v>
      </c>
      <c r="G2484" s="2">
        <f t="shared" si="5"/>
        <v>0.00004235374667</v>
      </c>
      <c r="H2484" s="6">
        <v>1664.0</v>
      </c>
      <c r="I2484" s="4">
        <f t="shared" si="6"/>
        <v>0.0003620375043</v>
      </c>
    </row>
    <row r="2485">
      <c r="A2485" s="4">
        <f t="shared" si="9"/>
        <v>2482</v>
      </c>
      <c r="B2485" s="4">
        <f t="shared" si="2"/>
        <v>0.5143602722</v>
      </c>
      <c r="C2485" s="4">
        <f t="shared" si="3"/>
        <v>0.9995881695</v>
      </c>
      <c r="D2485" s="4">
        <f t="shared" si="4"/>
        <v>0.0004118305031</v>
      </c>
      <c r="E2485" s="4">
        <f t="shared" si="7"/>
        <v>0.6115801049</v>
      </c>
      <c r="F2485" s="4">
        <f t="shared" si="8"/>
        <v>0.0001600290657</v>
      </c>
      <c r="G2485" s="2">
        <f t="shared" si="5"/>
        <v>0.0001048957004</v>
      </c>
      <c r="H2485" s="6">
        <v>569.0</v>
      </c>
      <c r="I2485" s="4">
        <f t="shared" si="6"/>
        <v>0.0005807494615</v>
      </c>
    </row>
    <row r="2486">
      <c r="A2486" s="4">
        <f t="shared" si="9"/>
        <v>2483</v>
      </c>
      <c r="B2486" s="4">
        <f t="shared" si="2"/>
        <v>0.4381607729</v>
      </c>
      <c r="C2486" s="4">
        <f t="shared" si="3"/>
        <v>0.9994885565</v>
      </c>
      <c r="D2486" s="4">
        <f t="shared" si="4"/>
        <v>0.0005114434859</v>
      </c>
      <c r="E2486" s="4">
        <f t="shared" si="7"/>
        <v>0.6117787597</v>
      </c>
      <c r="F2486" s="4">
        <f t="shared" si="8"/>
        <v>0.0001986548252</v>
      </c>
      <c r="G2486" s="2">
        <f t="shared" si="5"/>
        <v>0.0001616434772</v>
      </c>
      <c r="H2486" s="6">
        <v>822.0</v>
      </c>
      <c r="I2486" s="4">
        <f t="shared" si="6"/>
        <v>0.00003221949936</v>
      </c>
    </row>
    <row r="2487">
      <c r="A2487" s="4">
        <f t="shared" si="9"/>
        <v>2484</v>
      </c>
      <c r="B2487" s="4">
        <f t="shared" si="2"/>
        <v>0.9464902933</v>
      </c>
      <c r="C2487" s="4">
        <f t="shared" si="3"/>
        <v>0.9999658848</v>
      </c>
      <c r="D2487" s="4">
        <f t="shared" si="4"/>
        <v>0.00003411515243</v>
      </c>
      <c r="E2487" s="4">
        <f t="shared" si="7"/>
        <v>0.6117920039</v>
      </c>
      <c r="F2487" s="4">
        <f t="shared" si="8"/>
        <v>0.00001324422679</v>
      </c>
      <c r="G2487" s="2">
        <f t="shared" si="5"/>
        <v>0.0000007184774891</v>
      </c>
      <c r="H2487" s="6">
        <v>530.0</v>
      </c>
      <c r="I2487" s="4">
        <f t="shared" si="6"/>
        <v>0.00004692482429</v>
      </c>
    </row>
    <row r="2488">
      <c r="A2488" s="4">
        <f t="shared" si="9"/>
        <v>2485</v>
      </c>
      <c r="B2488" s="4">
        <f t="shared" si="2"/>
        <v>0.3672051518</v>
      </c>
      <c r="C2488" s="4">
        <f t="shared" si="3"/>
        <v>0.9993783221</v>
      </c>
      <c r="D2488" s="4">
        <f t="shared" si="4"/>
        <v>0.0006216779322</v>
      </c>
      <c r="E2488" s="4">
        <f t="shared" si="7"/>
        <v>0.6120333443</v>
      </c>
      <c r="F2488" s="4">
        <f t="shared" si="8"/>
        <v>0.0002413403443</v>
      </c>
      <c r="G2488" s="2">
        <f t="shared" si="5"/>
        <v>0.0002385721826</v>
      </c>
      <c r="H2488" s="6">
        <v>1385.0</v>
      </c>
      <c r="I2488" s="4">
        <f t="shared" si="6"/>
        <v>0.0001916661867</v>
      </c>
    </row>
    <row r="2489">
      <c r="A2489" s="4">
        <f t="shared" si="9"/>
        <v>2486</v>
      </c>
      <c r="B2489" s="4">
        <f t="shared" si="2"/>
        <v>0.3143775008</v>
      </c>
      <c r="C2489" s="4">
        <f t="shared" si="3"/>
        <v>0.9992815248</v>
      </c>
      <c r="D2489" s="4">
        <f t="shared" si="4"/>
        <v>0.0007184751789</v>
      </c>
      <c r="E2489" s="4">
        <f t="shared" si="7"/>
        <v>0.6123120887</v>
      </c>
      <c r="F2489" s="4">
        <f t="shared" si="8"/>
        <v>0.0002787444124</v>
      </c>
      <c r="G2489" s="2">
        <f t="shared" si="5"/>
        <v>0.0003182528407</v>
      </c>
      <c r="H2489" s="6">
        <v>1729.0</v>
      </c>
      <c r="I2489" s="4">
        <f t="shared" si="6"/>
        <v>0.000009766059949</v>
      </c>
    </row>
    <row r="2490">
      <c r="A2490" s="4">
        <f t="shared" si="9"/>
        <v>2487</v>
      </c>
      <c r="B2490" s="4">
        <f t="shared" si="2"/>
        <v>0.9124754006</v>
      </c>
      <c r="C2490" s="4">
        <f t="shared" si="3"/>
        <v>0.9999430755</v>
      </c>
      <c r="D2490" s="4">
        <f t="shared" si="4"/>
        <v>0.00005692451528</v>
      </c>
      <c r="E2490" s="4">
        <f t="shared" si="7"/>
        <v>0.6123341576</v>
      </c>
      <c r="F2490" s="4">
        <f t="shared" si="8"/>
        <v>0.00002206894643</v>
      </c>
      <c r="G2490" s="2">
        <f t="shared" si="5"/>
        <v>0.000001994909273</v>
      </c>
      <c r="H2490" s="6">
        <v>6.0</v>
      </c>
      <c r="I2490" s="4">
        <f t="shared" si="6"/>
        <v>0.0001292641678</v>
      </c>
    </row>
    <row r="2491">
      <c r="A2491" s="4">
        <f t="shared" si="9"/>
        <v>2488</v>
      </c>
      <c r="B2491" s="4">
        <f t="shared" si="2"/>
        <v>0.614475653</v>
      </c>
      <c r="C2491" s="4">
        <f t="shared" si="3"/>
        <v>0.9996971939</v>
      </c>
      <c r="D2491" s="4">
        <f t="shared" si="4"/>
        <v>0.0003028061173</v>
      </c>
      <c r="E2491" s="4">
        <f t="shared" si="7"/>
        <v>0.6124515452</v>
      </c>
      <c r="F2491" s="4">
        <f t="shared" si="8"/>
        <v>0.0001173875885</v>
      </c>
      <c r="G2491" s="2">
        <f t="shared" si="5"/>
        <v>0.00005644224899</v>
      </c>
      <c r="H2491" s="6">
        <v>2099.0</v>
      </c>
      <c r="I2491" s="4">
        <f t="shared" si="6"/>
        <v>0.0002469431182</v>
      </c>
    </row>
    <row r="2492">
      <c r="A2492" s="4">
        <f t="shared" si="9"/>
        <v>2489</v>
      </c>
      <c r="B2492" s="4">
        <f t="shared" si="2"/>
        <v>0.3472607133</v>
      </c>
      <c r="C2492" s="4">
        <f t="shared" si="3"/>
        <v>0.9993420464</v>
      </c>
      <c r="D2492" s="4">
        <f t="shared" si="4"/>
        <v>0.0006579536128</v>
      </c>
      <c r="E2492" s="4">
        <f t="shared" si="7"/>
        <v>0.6127065341</v>
      </c>
      <c r="F2492" s="4">
        <f t="shared" si="8"/>
        <v>0.0002549889059</v>
      </c>
      <c r="G2492" s="2">
        <f t="shared" si="5"/>
        <v>0.0002663192255</v>
      </c>
      <c r="H2492" s="6">
        <v>1142.0</v>
      </c>
      <c r="I2492" s="4">
        <f t="shared" si="6"/>
        <v>0.0003657427951</v>
      </c>
    </row>
    <row r="2493">
      <c r="A2493" s="4">
        <f t="shared" si="9"/>
        <v>2490</v>
      </c>
      <c r="B2493" s="4">
        <f t="shared" si="2"/>
        <v>0.5444264369</v>
      </c>
      <c r="C2493" s="4">
        <f t="shared" si="3"/>
        <v>0.9996214774</v>
      </c>
      <c r="D2493" s="4">
        <f t="shared" si="4"/>
        <v>0.0003785226435</v>
      </c>
      <c r="E2493" s="4">
        <f t="shared" si="7"/>
        <v>0.6128531335</v>
      </c>
      <c r="F2493" s="4">
        <f t="shared" si="8"/>
        <v>0.0001465993465</v>
      </c>
      <c r="G2493" s="2">
        <f t="shared" si="5"/>
        <v>0.00008802864494</v>
      </c>
      <c r="H2493" s="6">
        <v>1916.0</v>
      </c>
      <c r="I2493" s="4">
        <f t="shared" si="6"/>
        <v>0.0001398921056</v>
      </c>
    </row>
    <row r="2494">
      <c r="A2494" s="4">
        <f t="shared" si="9"/>
        <v>2491</v>
      </c>
      <c r="B2494" s="4">
        <f t="shared" si="2"/>
        <v>0.3075345564</v>
      </c>
      <c r="C2494" s="4">
        <f t="shared" si="3"/>
        <v>0.9992655858</v>
      </c>
      <c r="D2494" s="4">
        <f t="shared" si="4"/>
        <v>0.0007344141856</v>
      </c>
      <c r="E2494" s="4">
        <f t="shared" si="7"/>
        <v>0.6131374596</v>
      </c>
      <c r="F2494" s="4">
        <f t="shared" si="8"/>
        <v>0.0002843261507</v>
      </c>
      <c r="G2494" s="2">
        <f t="shared" si="5"/>
        <v>0.0003311262104</v>
      </c>
      <c r="H2494" s="6">
        <v>2249.0</v>
      </c>
      <c r="I2494" s="4">
        <f t="shared" si="6"/>
        <v>0.00001325538071</v>
      </c>
    </row>
    <row r="2495">
      <c r="A2495" s="4">
        <f t="shared" si="9"/>
        <v>2492</v>
      </c>
      <c r="B2495" s="4">
        <f t="shared" si="2"/>
        <v>0.738015963</v>
      </c>
      <c r="C2495" s="4">
        <f t="shared" si="3"/>
        <v>0.9998106228</v>
      </c>
      <c r="D2495" s="4">
        <f t="shared" si="4"/>
        <v>0.0001893772184</v>
      </c>
      <c r="E2495" s="4">
        <f t="shared" si="7"/>
        <v>0.6132107226</v>
      </c>
      <c r="F2495" s="4">
        <f t="shared" si="8"/>
        <v>0.00007326295179</v>
      </c>
      <c r="G2495" s="2">
        <f t="shared" si="5"/>
        <v>0.00002198511659</v>
      </c>
      <c r="H2495" s="6">
        <v>3017.0</v>
      </c>
      <c r="I2495" s="4">
        <f t="shared" si="6"/>
        <v>0.0003691559903</v>
      </c>
    </row>
    <row r="2496">
      <c r="A2496" s="4">
        <f t="shared" si="9"/>
        <v>2493</v>
      </c>
      <c r="B2496" s="4">
        <f t="shared" si="2"/>
        <v>0.8631614895</v>
      </c>
      <c r="C2496" s="4">
        <f t="shared" si="3"/>
        <v>0.9999082054</v>
      </c>
      <c r="D2496" s="4">
        <f t="shared" si="4"/>
        <v>0.00009179458869</v>
      </c>
      <c r="E2496" s="4">
        <f t="shared" si="7"/>
        <v>0.6132462277</v>
      </c>
      <c r="F2496" s="4">
        <f t="shared" si="8"/>
        <v>0.00003550516263</v>
      </c>
      <c r="G2496" s="2">
        <f t="shared" si="5"/>
        <v>0.000005163485485</v>
      </c>
      <c r="H2496" s="6">
        <v>3495.0</v>
      </c>
      <c r="I2496" s="4">
        <f t="shared" si="6"/>
        <v>0.001628753673</v>
      </c>
    </row>
    <row r="2497">
      <c r="A2497" s="4">
        <f t="shared" si="9"/>
        <v>2494</v>
      </c>
      <c r="B2497" s="4">
        <f t="shared" si="2"/>
        <v>0.7728214977</v>
      </c>
      <c r="C2497" s="4">
        <f t="shared" si="3"/>
        <v>0.999839147</v>
      </c>
      <c r="D2497" s="4">
        <f t="shared" si="4"/>
        <v>0.000160852966</v>
      </c>
      <c r="E2497" s="4">
        <f t="shared" si="7"/>
        <v>0.6133084382</v>
      </c>
      <c r="F2497" s="4">
        <f t="shared" si="8"/>
        <v>0.00006221049136</v>
      </c>
      <c r="G2497" s="2">
        <f t="shared" si="5"/>
        <v>0.00001585211488</v>
      </c>
      <c r="H2497" s="6">
        <v>3609.0</v>
      </c>
      <c r="I2497" s="4">
        <f t="shared" si="6"/>
        <v>0.0002124395541</v>
      </c>
    </row>
    <row r="2498">
      <c r="A2498" s="4">
        <f t="shared" si="9"/>
        <v>2495</v>
      </c>
      <c r="B2498" s="4">
        <f t="shared" si="2"/>
        <v>0.5375834925</v>
      </c>
      <c r="C2498" s="4">
        <f t="shared" si="3"/>
        <v>0.9996123979</v>
      </c>
      <c r="D2498" s="4">
        <f t="shared" si="4"/>
        <v>0.0003876020622</v>
      </c>
      <c r="E2498" s="4">
        <f t="shared" si="7"/>
        <v>0.6134583207</v>
      </c>
      <c r="F2498" s="4">
        <f t="shared" si="8"/>
        <v>0.0001498824468</v>
      </c>
      <c r="G2498" s="2">
        <f t="shared" si="5"/>
        <v>0.00009201560721</v>
      </c>
      <c r="H2498" s="6">
        <v>2946.0</v>
      </c>
      <c r="I2498" s="4">
        <f t="shared" si="6"/>
        <v>0.00006414673032</v>
      </c>
    </row>
    <row r="2499">
      <c r="A2499" s="4">
        <f t="shared" si="9"/>
        <v>2496</v>
      </c>
      <c r="B2499" s="4">
        <f t="shared" si="2"/>
        <v>0.8607478574</v>
      </c>
      <c r="C2499" s="4">
        <f t="shared" si="3"/>
        <v>0.9999062834</v>
      </c>
      <c r="D2499" s="4">
        <f t="shared" si="4"/>
        <v>0.00009371664958</v>
      </c>
      <c r="E2499" s="4">
        <f t="shared" si="7"/>
        <v>0.6134945461</v>
      </c>
      <c r="F2499" s="4">
        <f t="shared" si="8"/>
        <v>0.00003622539111</v>
      </c>
      <c r="G2499" s="2">
        <f t="shared" si="5"/>
        <v>0.000005375094624</v>
      </c>
      <c r="H2499" s="6">
        <v>1939.0</v>
      </c>
      <c r="I2499" s="4">
        <f t="shared" si="6"/>
        <v>0.00004253406436</v>
      </c>
    </row>
    <row r="2500">
      <c r="A2500" s="4">
        <f t="shared" si="9"/>
        <v>2497</v>
      </c>
      <c r="B2500" s="4">
        <f t="shared" si="2"/>
        <v>0.7676211509</v>
      </c>
      <c r="C2500" s="4">
        <f t="shared" si="3"/>
        <v>0.9998346235</v>
      </c>
      <c r="D2500" s="4">
        <f t="shared" si="4"/>
        <v>0.0001653765431</v>
      </c>
      <c r="E2500" s="4">
        <f t="shared" si="7"/>
        <v>0.613558465</v>
      </c>
      <c r="F2500" s="4">
        <f t="shared" si="8"/>
        <v>0.00006391893586</v>
      </c>
      <c r="G2500" s="2">
        <f t="shared" si="5"/>
        <v>0.00001673474196</v>
      </c>
      <c r="H2500" s="6">
        <v>1258.0</v>
      </c>
      <c r="I2500" s="4">
        <f t="shared" si="6"/>
        <v>0.00001343279231</v>
      </c>
    </row>
    <row r="2501">
      <c r="A2501" s="4">
        <f t="shared" si="9"/>
        <v>2498</v>
      </c>
      <c r="B2501" s="4">
        <f t="shared" si="2"/>
        <v>0.1879776973</v>
      </c>
      <c r="C2501" s="4">
        <f t="shared" si="3"/>
        <v>0.9989545944</v>
      </c>
      <c r="D2501" s="4">
        <f t="shared" si="4"/>
        <v>0.001045405595</v>
      </c>
      <c r="E2501" s="4">
        <f t="shared" si="7"/>
        <v>0.6139624531</v>
      </c>
      <c r="F2501" s="4">
        <f t="shared" si="8"/>
        <v>0.0004039881427</v>
      </c>
      <c r="G2501" s="2">
        <f t="shared" si="5"/>
        <v>0.000668493494</v>
      </c>
      <c r="H2501" s="6">
        <v>3963.0</v>
      </c>
      <c r="I2501" s="4">
        <f t="shared" si="6"/>
        <v>0.00004022274168</v>
      </c>
    </row>
    <row r="2502">
      <c r="A2502" s="4">
        <f t="shared" si="9"/>
        <v>2499</v>
      </c>
      <c r="B2502" s="4">
        <f t="shared" si="2"/>
        <v>0.1125755439</v>
      </c>
      <c r="C2502" s="4">
        <f t="shared" si="3"/>
        <v>0.9986332887</v>
      </c>
      <c r="D2502" s="4">
        <f t="shared" si="4"/>
        <v>0.001366711273</v>
      </c>
      <c r="E2502" s="4">
        <f t="shared" si="7"/>
        <v>0.614490055</v>
      </c>
      <c r="F2502" s="4">
        <f t="shared" si="8"/>
        <v>0.0005276018671</v>
      </c>
      <c r="G2502" s="2">
        <f t="shared" si="5"/>
        <v>0.001140177839</v>
      </c>
      <c r="H2502" s="6">
        <v>289.0</v>
      </c>
      <c r="I2502" s="4">
        <f t="shared" si="6"/>
        <v>0.000000419998885</v>
      </c>
    </row>
    <row r="2503">
      <c r="A2503" s="4">
        <f t="shared" si="9"/>
        <v>2500</v>
      </c>
      <c r="B2503" s="4">
        <f t="shared" si="2"/>
        <v>0.9694271535</v>
      </c>
      <c r="C2503" s="4">
        <f t="shared" si="3"/>
        <v>0.9999805453</v>
      </c>
      <c r="D2503" s="4">
        <f t="shared" si="4"/>
        <v>0.00001945466373</v>
      </c>
      <c r="E2503" s="4">
        <f t="shared" si="7"/>
        <v>0.614497555</v>
      </c>
      <c r="F2503" s="4">
        <f t="shared" si="8"/>
        <v>0.000007499966343</v>
      </c>
      <c r="G2503" s="2">
        <f t="shared" si="5"/>
        <v>0.0000002303979321</v>
      </c>
      <c r="H2503" s="6">
        <v>3571.0</v>
      </c>
      <c r="I2503" s="4">
        <f t="shared" si="6"/>
        <v>0.0004287607158</v>
      </c>
    </row>
    <row r="2504">
      <c r="A2504" s="4">
        <f t="shared" si="9"/>
        <v>2501</v>
      </c>
      <c r="B2504" s="4">
        <f t="shared" si="2"/>
        <v>0.9449731376</v>
      </c>
      <c r="C2504" s="4">
        <f t="shared" si="3"/>
        <v>0.9999645155</v>
      </c>
      <c r="D2504" s="4">
        <f t="shared" si="4"/>
        <v>0.00003548449748</v>
      </c>
      <c r="E2504" s="4">
        <f t="shared" si="7"/>
        <v>0.6145112343</v>
      </c>
      <c r="F2504" s="4">
        <f t="shared" si="8"/>
        <v>0.00001367936054</v>
      </c>
      <c r="G2504" s="2">
        <f t="shared" si="5"/>
        <v>0.0000007664636099</v>
      </c>
      <c r="H2504" s="6">
        <v>1131.0</v>
      </c>
      <c r="I2504" s="4">
        <f t="shared" si="6"/>
        <v>0.0004700878898</v>
      </c>
    </row>
    <row r="2505">
      <c r="A2505" s="4">
        <f t="shared" si="9"/>
        <v>2502</v>
      </c>
      <c r="B2505" s="4">
        <f t="shared" si="2"/>
        <v>0.168033229</v>
      </c>
      <c r="C2505" s="4">
        <f t="shared" si="3"/>
        <v>0.9988816838</v>
      </c>
      <c r="D2505" s="4">
        <f t="shared" si="4"/>
        <v>0.001118316205</v>
      </c>
      <c r="E2505" s="4">
        <f t="shared" si="7"/>
        <v>0.6149423327</v>
      </c>
      <c r="F2505" s="4">
        <f t="shared" si="8"/>
        <v>0.0004310983335</v>
      </c>
      <c r="G2505" s="2">
        <f t="shared" si="5"/>
        <v>0.0007612242869</v>
      </c>
      <c r="H2505" s="6">
        <v>103.0</v>
      </c>
      <c r="I2505" s="4">
        <f t="shared" si="6"/>
        <v>0.0001290168228</v>
      </c>
    </row>
    <row r="2506">
      <c r="A2506" s="4">
        <f t="shared" si="9"/>
        <v>2503</v>
      </c>
      <c r="B2506" s="4">
        <f t="shared" si="2"/>
        <v>0.4343557529</v>
      </c>
      <c r="C2506" s="4">
        <f t="shared" si="3"/>
        <v>0.9994766647</v>
      </c>
      <c r="D2506" s="4">
        <f t="shared" si="4"/>
        <v>0.0005233353121</v>
      </c>
      <c r="E2506" s="4">
        <f t="shared" si="7"/>
        <v>0.6151438469</v>
      </c>
      <c r="F2506" s="4">
        <f t="shared" si="8"/>
        <v>0.0002015142745</v>
      </c>
      <c r="G2506" s="2">
        <f t="shared" si="5"/>
        <v>0.0001663303796</v>
      </c>
      <c r="H2506" s="6">
        <v>456.0</v>
      </c>
      <c r="I2506" s="4">
        <f t="shared" si="6"/>
        <v>0.00007739331726</v>
      </c>
    </row>
    <row r="2507">
      <c r="A2507" s="4">
        <f t="shared" si="9"/>
        <v>2504</v>
      </c>
      <c r="B2507" s="4">
        <f t="shared" si="2"/>
        <v>0.1060909266</v>
      </c>
      <c r="C2507" s="4">
        <f t="shared" si="3"/>
        <v>0.9985917847</v>
      </c>
      <c r="D2507" s="4">
        <f t="shared" si="4"/>
        <v>0.001408215293</v>
      </c>
      <c r="E2507" s="4">
        <f t="shared" si="7"/>
        <v>0.6156858073</v>
      </c>
      <c r="F2507" s="4">
        <f t="shared" si="8"/>
        <v>0.0005419603205</v>
      </c>
      <c r="G2507" s="2">
        <f t="shared" si="5"/>
        <v>0.001203081171</v>
      </c>
      <c r="H2507" s="6">
        <v>4070.0</v>
      </c>
      <c r="I2507" s="4">
        <f t="shared" si="6"/>
        <v>0.0001517311241</v>
      </c>
    </row>
    <row r="2508">
      <c r="A2508" s="4">
        <f t="shared" si="9"/>
        <v>2505</v>
      </c>
      <c r="B2508" s="4">
        <f t="shared" si="2"/>
        <v>0.261020143</v>
      </c>
      <c r="C2508" s="4">
        <f t="shared" si="3"/>
        <v>0.9991561339</v>
      </c>
      <c r="D2508" s="4">
        <f t="shared" si="4"/>
        <v>0.0008438660566</v>
      </c>
      <c r="E2508" s="4">
        <f t="shared" si="7"/>
        <v>0.616010117</v>
      </c>
      <c r="F2508" s="4">
        <f t="shared" si="8"/>
        <v>0.0003243097023</v>
      </c>
      <c r="G2508" s="2">
        <f t="shared" si="5"/>
        <v>0.0004308041033</v>
      </c>
      <c r="H2508" s="6">
        <v>3633.0</v>
      </c>
      <c r="I2508" s="4">
        <f t="shared" si="6"/>
        <v>0.00007283011471</v>
      </c>
    </row>
    <row r="2509">
      <c r="A2509" s="4">
        <f t="shared" si="9"/>
        <v>2506</v>
      </c>
      <c r="B2509" s="4">
        <f t="shared" si="2"/>
        <v>0.193300647</v>
      </c>
      <c r="C2509" s="4">
        <f t="shared" si="3"/>
        <v>0.9989668809</v>
      </c>
      <c r="D2509" s="4">
        <f t="shared" si="4"/>
        <v>0.001033119138</v>
      </c>
      <c r="E2509" s="4">
        <f t="shared" si="7"/>
        <v>0.6164068243</v>
      </c>
      <c r="F2509" s="4">
        <f t="shared" si="8"/>
        <v>0.000396707297</v>
      </c>
      <c r="G2509" s="2">
        <f t="shared" si="5"/>
        <v>0.0006446148791</v>
      </c>
      <c r="H2509" s="6">
        <v>1879.0</v>
      </c>
      <c r="I2509" s="4">
        <f t="shared" si="6"/>
        <v>0.00007050445731</v>
      </c>
    </row>
    <row r="2510">
      <c r="A2510" s="4">
        <f t="shared" si="9"/>
        <v>2507</v>
      </c>
      <c r="B2510" s="4">
        <f t="shared" si="2"/>
        <v>0.5939523554</v>
      </c>
      <c r="C2510" s="4">
        <f t="shared" si="3"/>
        <v>0.9996722021</v>
      </c>
      <c r="D2510" s="4">
        <f t="shared" si="4"/>
        <v>0.0003277978501</v>
      </c>
      <c r="E2510" s="4">
        <f t="shared" si="7"/>
        <v>0.6165325653</v>
      </c>
      <c r="F2510" s="4">
        <f t="shared" si="8"/>
        <v>0.0001257410183</v>
      </c>
      <c r="G2510" s="2">
        <f t="shared" si="5"/>
        <v>0.00006476105192</v>
      </c>
      <c r="H2510" s="6">
        <v>39.0</v>
      </c>
      <c r="I2510" s="4">
        <f t="shared" si="6"/>
        <v>0.0004272516077</v>
      </c>
    </row>
    <row r="2511">
      <c r="A2511" s="4">
        <f t="shared" si="9"/>
        <v>2508</v>
      </c>
      <c r="B2511" s="4">
        <f t="shared" si="2"/>
        <v>0.3361398628</v>
      </c>
      <c r="C2511" s="4">
        <f t="shared" si="3"/>
        <v>0.9993136941</v>
      </c>
      <c r="D2511" s="4">
        <f t="shared" si="4"/>
        <v>0.0006863059129</v>
      </c>
      <c r="E2511" s="4">
        <f t="shared" si="7"/>
        <v>0.6167957413</v>
      </c>
      <c r="F2511" s="4">
        <f t="shared" si="8"/>
        <v>0.0002631759678</v>
      </c>
      <c r="G2511" s="2">
        <f t="shared" si="5"/>
        <v>0.0002836954728</v>
      </c>
      <c r="H2511" s="6">
        <v>3828.0</v>
      </c>
      <c r="I2511" s="4">
        <f t="shared" si="6"/>
        <v>0.00004702135651</v>
      </c>
    </row>
    <row r="2512">
      <c r="A2512" s="4">
        <f t="shared" si="9"/>
        <v>2509</v>
      </c>
      <c r="B2512" s="4">
        <f t="shared" si="2"/>
        <v>0.6589459005</v>
      </c>
      <c r="C2512" s="4">
        <f t="shared" si="3"/>
        <v>0.9997372029</v>
      </c>
      <c r="D2512" s="4">
        <f t="shared" si="4"/>
        <v>0.0002627971207</v>
      </c>
      <c r="E2512" s="4">
        <f t="shared" si="7"/>
        <v>0.6168964462</v>
      </c>
      <c r="F2512" s="4">
        <f t="shared" si="8"/>
        <v>0.0001007049758</v>
      </c>
      <c r="G2512" s="2">
        <f t="shared" si="5"/>
        <v>0.00004153955189</v>
      </c>
      <c r="H2512" s="6">
        <v>1052.0</v>
      </c>
      <c r="I2512" s="4">
        <f t="shared" si="6"/>
        <v>0.0001540701263</v>
      </c>
    </row>
    <row r="2513">
      <c r="A2513" s="4">
        <f t="shared" si="9"/>
        <v>2510</v>
      </c>
      <c r="B2513" s="4">
        <f t="shared" si="2"/>
        <v>0.7874081172</v>
      </c>
      <c r="C2513" s="4">
        <f t="shared" si="3"/>
        <v>0.9998493124</v>
      </c>
      <c r="D2513" s="4">
        <f t="shared" si="4"/>
        <v>0.0001506876314</v>
      </c>
      <c r="E2513" s="4">
        <f t="shared" si="7"/>
        <v>0.6169541752</v>
      </c>
      <c r="F2513" s="4">
        <f t="shared" si="8"/>
        <v>0.00005772896708</v>
      </c>
      <c r="G2513" s="2">
        <f t="shared" si="5"/>
        <v>0.00001365046739</v>
      </c>
      <c r="H2513" s="6">
        <v>2450.0</v>
      </c>
      <c r="I2513" s="4">
        <f t="shared" si="6"/>
        <v>0.0005375668559</v>
      </c>
    </row>
    <row r="2514">
      <c r="A2514" s="4">
        <f t="shared" si="9"/>
        <v>2511</v>
      </c>
      <c r="B2514" s="4">
        <f t="shared" si="2"/>
        <v>0.518475167</v>
      </c>
      <c r="C2514" s="4">
        <f t="shared" si="3"/>
        <v>0.9995856612</v>
      </c>
      <c r="D2514" s="4">
        <f t="shared" si="4"/>
        <v>0.000414338836</v>
      </c>
      <c r="E2514" s="4">
        <f t="shared" si="7"/>
        <v>0.617112886</v>
      </c>
      <c r="F2514" s="4">
        <f t="shared" si="8"/>
        <v>0.0001587107612</v>
      </c>
      <c r="G2514" s="2">
        <f t="shared" si="5"/>
        <v>0.000103174577</v>
      </c>
      <c r="H2514" s="6">
        <v>2906.0</v>
      </c>
      <c r="I2514" s="4">
        <f t="shared" si="6"/>
        <v>0.00004894911808</v>
      </c>
    </row>
    <row r="2515">
      <c r="A2515" s="4">
        <f t="shared" si="9"/>
        <v>2512</v>
      </c>
      <c r="B2515" s="4">
        <f t="shared" si="2"/>
        <v>0.9340647286</v>
      </c>
      <c r="C2515" s="4">
        <f t="shared" si="3"/>
        <v>0.9999569393</v>
      </c>
      <c r="D2515" s="4">
        <f t="shared" si="4"/>
        <v>0.00004306065151</v>
      </c>
      <c r="E2515" s="4">
        <f t="shared" si="7"/>
        <v>0.6171293733</v>
      </c>
      <c r="F2515" s="4">
        <f t="shared" si="8"/>
        <v>0.00001648736859</v>
      </c>
      <c r="G2515" s="2">
        <f t="shared" si="5"/>
        <v>0.000001113429291</v>
      </c>
      <c r="H2515" s="6">
        <v>1644.0</v>
      </c>
      <c r="I2515" s="4">
        <f t="shared" si="6"/>
        <v>0.00001259878409</v>
      </c>
    </row>
    <row r="2516">
      <c r="A2516" s="4">
        <f t="shared" si="9"/>
        <v>2513</v>
      </c>
      <c r="B2516" s="4">
        <f t="shared" si="2"/>
        <v>0.7676252115</v>
      </c>
      <c r="C2516" s="4">
        <f t="shared" si="3"/>
        <v>0.9998329554</v>
      </c>
      <c r="D2516" s="4">
        <f t="shared" si="4"/>
        <v>0.0001670445877</v>
      </c>
      <c r="E2516" s="4">
        <f t="shared" si="7"/>
        <v>0.6171933298</v>
      </c>
      <c r="F2516" s="4">
        <f t="shared" si="8"/>
        <v>0.00006395646598</v>
      </c>
      <c r="G2516" s="2">
        <f t="shared" si="5"/>
        <v>0.0000167543994</v>
      </c>
      <c r="H2516" s="6">
        <v>2049.0</v>
      </c>
      <c r="I2516" s="4">
        <f t="shared" si="6"/>
        <v>0.0001542426477</v>
      </c>
    </row>
    <row r="2517">
      <c r="A2517" s="4">
        <f t="shared" si="9"/>
        <v>2514</v>
      </c>
      <c r="B2517" s="4">
        <f t="shared" si="2"/>
        <v>0.8345441265</v>
      </c>
      <c r="C2517" s="4">
        <f t="shared" si="3"/>
        <v>0.9998856768</v>
      </c>
      <c r="D2517" s="4">
        <f t="shared" si="4"/>
        <v>0.0001143232115</v>
      </c>
      <c r="E2517" s="4">
        <f t="shared" si="7"/>
        <v>0.6172370935</v>
      </c>
      <c r="F2517" s="4">
        <f t="shared" si="8"/>
        <v>0.00004376368791</v>
      </c>
      <c r="G2517" s="2">
        <f t="shared" si="5"/>
        <v>0.000007844906513</v>
      </c>
      <c r="H2517" s="6">
        <v>2243.0</v>
      </c>
      <c r="I2517" s="4">
        <f t="shared" si="6"/>
        <v>0.00004931230921</v>
      </c>
    </row>
    <row r="2518">
      <c r="A2518" s="4">
        <f t="shared" si="9"/>
        <v>2515</v>
      </c>
      <c r="B2518" s="4">
        <f t="shared" si="2"/>
        <v>0.9662312721</v>
      </c>
      <c r="C2518" s="4">
        <f t="shared" si="3"/>
        <v>0.9999782722</v>
      </c>
      <c r="D2518" s="4">
        <f t="shared" si="4"/>
        <v>0.00002172782297</v>
      </c>
      <c r="E2518" s="4">
        <f t="shared" si="7"/>
        <v>0.6172454101</v>
      </c>
      <c r="F2518" s="4">
        <f t="shared" si="8"/>
        <v>0.000008316604671</v>
      </c>
      <c r="G2518" s="2">
        <f t="shared" si="5"/>
        <v>0.0000002833035807</v>
      </c>
      <c r="H2518" s="6">
        <v>2167.0</v>
      </c>
      <c r="I2518" s="4">
        <f t="shared" si="6"/>
        <v>0.0002688435153</v>
      </c>
    </row>
    <row r="2519">
      <c r="A2519" s="4">
        <f t="shared" si="9"/>
        <v>2516</v>
      </c>
      <c r="B2519" s="4">
        <f t="shared" si="2"/>
        <v>0.788144379</v>
      </c>
      <c r="C2519" s="4">
        <f t="shared" si="3"/>
        <v>0.9998493316</v>
      </c>
      <c r="D2519" s="4">
        <f t="shared" si="4"/>
        <v>0.000150668385</v>
      </c>
      <c r="E2519" s="4">
        <f t="shared" si="7"/>
        <v>0.6173030791</v>
      </c>
      <c r="F2519" s="4">
        <f t="shared" si="8"/>
        <v>0.00005766901589</v>
      </c>
      <c r="G2519" s="2">
        <f t="shared" si="5"/>
        <v>0.00001362213026</v>
      </c>
      <c r="H2519" s="6">
        <v>2364.0</v>
      </c>
      <c r="I2519" s="4">
        <f t="shared" si="6"/>
        <v>0.0002093855351</v>
      </c>
    </row>
    <row r="2520">
      <c r="A2520" s="4">
        <f t="shared" si="9"/>
        <v>2517</v>
      </c>
      <c r="B2520" s="4">
        <f t="shared" si="2"/>
        <v>0.9272217991</v>
      </c>
      <c r="C2520" s="4">
        <f t="shared" si="3"/>
        <v>0.9999521465</v>
      </c>
      <c r="D2520" s="4">
        <f t="shared" si="4"/>
        <v>0.00004785349497</v>
      </c>
      <c r="E2520" s="4">
        <f t="shared" si="7"/>
        <v>0.6173213925</v>
      </c>
      <c r="F2520" s="4">
        <f t="shared" si="8"/>
        <v>0.00001831338518</v>
      </c>
      <c r="G2520" s="2">
        <f t="shared" si="5"/>
        <v>0.000001373716794</v>
      </c>
      <c r="H2520" s="6">
        <v>1556.0</v>
      </c>
      <c r="I2520" s="4">
        <f t="shared" si="6"/>
        <v>0.0001381438341</v>
      </c>
    </row>
    <row r="2521">
      <c r="A2521" s="4">
        <f t="shared" si="9"/>
        <v>2518</v>
      </c>
      <c r="B2521" s="4">
        <f t="shared" si="2"/>
        <v>0.932726902</v>
      </c>
      <c r="C2521" s="4">
        <f t="shared" si="3"/>
        <v>0.9999558674</v>
      </c>
      <c r="D2521" s="4">
        <f t="shared" si="4"/>
        <v>0.00004413263226</v>
      </c>
      <c r="E2521" s="4">
        <f t="shared" si="7"/>
        <v>0.6173382811</v>
      </c>
      <c r="F2521" s="4">
        <f t="shared" si="8"/>
        <v>0.00001688861426</v>
      </c>
      <c r="G2521" s="2">
        <f t="shared" si="5"/>
        <v>0.000001168282795</v>
      </c>
      <c r="H2521" s="6">
        <v>2795.0</v>
      </c>
      <c r="I2521" s="4">
        <f t="shared" si="6"/>
        <v>0.000007501423094</v>
      </c>
    </row>
    <row r="2522">
      <c r="A2522" s="4">
        <f t="shared" si="9"/>
        <v>2519</v>
      </c>
      <c r="B2522" s="4">
        <f t="shared" si="2"/>
        <v>0.8653657182</v>
      </c>
      <c r="C2522" s="4">
        <f t="shared" si="3"/>
        <v>0.9999083092</v>
      </c>
      <c r="D2522" s="4">
        <f t="shared" si="4"/>
        <v>0.00009169082834</v>
      </c>
      <c r="E2522" s="4">
        <f t="shared" si="7"/>
        <v>0.6173733677</v>
      </c>
      <c r="F2522" s="4">
        <f t="shared" si="8"/>
        <v>0.00003508656998</v>
      </c>
      <c r="G2522" s="2">
        <f t="shared" si="5"/>
        <v>0.000005042452042</v>
      </c>
      <c r="H2522" s="6">
        <v>2203.0</v>
      </c>
      <c r="I2522" s="4">
        <f t="shared" si="6"/>
        <v>0.00005862592564</v>
      </c>
    </row>
    <row r="2523">
      <c r="A2523" s="4">
        <f t="shared" si="9"/>
        <v>2520</v>
      </c>
      <c r="B2523" s="4">
        <f t="shared" si="2"/>
        <v>0.5247711512</v>
      </c>
      <c r="C2523" s="4">
        <f t="shared" si="3"/>
        <v>0.9995909511</v>
      </c>
      <c r="D2523" s="4">
        <f t="shared" si="4"/>
        <v>0.0004090489397</v>
      </c>
      <c r="E2523" s="4">
        <f t="shared" si="7"/>
        <v>0.6175298807</v>
      </c>
      <c r="F2523" s="4">
        <f t="shared" si="8"/>
        <v>0.0001565130183</v>
      </c>
      <c r="G2523" s="2">
        <f t="shared" si="5"/>
        <v>0.0001003369467</v>
      </c>
      <c r="H2523" s="6">
        <v>981.0</v>
      </c>
      <c r="I2523" s="4">
        <f t="shared" si="6"/>
        <v>0.00004481372901</v>
      </c>
    </row>
    <row r="2524">
      <c r="A2524" s="4">
        <f t="shared" si="9"/>
        <v>2521</v>
      </c>
      <c r="B2524" s="4">
        <f t="shared" si="2"/>
        <v>0.5634371899</v>
      </c>
      <c r="C2524" s="4">
        <f t="shared" si="3"/>
        <v>0.9996358127</v>
      </c>
      <c r="D2524" s="4">
        <f t="shared" si="4"/>
        <v>0.0003641872651</v>
      </c>
      <c r="E2524" s="4">
        <f t="shared" si="7"/>
        <v>0.6176691714</v>
      </c>
      <c r="F2524" s="4">
        <f t="shared" si="8"/>
        <v>0.0001392907467</v>
      </c>
      <c r="G2524" s="2">
        <f t="shared" si="5"/>
        <v>0.00007947023207</v>
      </c>
      <c r="H2524" s="6">
        <v>4064.0</v>
      </c>
      <c r="I2524" s="4">
        <f t="shared" si="6"/>
        <v>0.0002665632023</v>
      </c>
    </row>
    <row r="2525">
      <c r="A2525" s="4">
        <f t="shared" si="9"/>
        <v>2522</v>
      </c>
      <c r="B2525" s="4">
        <f t="shared" si="2"/>
        <v>0.3306526596</v>
      </c>
      <c r="C2525" s="4">
        <f t="shared" si="3"/>
        <v>0.9992971424</v>
      </c>
      <c r="D2525" s="4">
        <f t="shared" si="4"/>
        <v>0.0007028575948</v>
      </c>
      <c r="E2525" s="4">
        <f t="shared" si="7"/>
        <v>0.6179378956</v>
      </c>
      <c r="F2525" s="4">
        <f t="shared" si="8"/>
        <v>0.0002687241266</v>
      </c>
      <c r="G2525" s="2">
        <f t="shared" si="5"/>
        <v>0.0002957830398</v>
      </c>
      <c r="H2525" s="6">
        <v>852.0</v>
      </c>
      <c r="I2525" s="4">
        <f t="shared" si="6"/>
        <v>0.000254396111</v>
      </c>
    </row>
    <row r="2526">
      <c r="A2526" s="4">
        <f t="shared" si="9"/>
        <v>2523</v>
      </c>
      <c r="B2526" s="4">
        <f t="shared" si="2"/>
        <v>0.1842793403</v>
      </c>
      <c r="C2526" s="4">
        <f t="shared" si="3"/>
        <v>0.9989253696</v>
      </c>
      <c r="D2526" s="4">
        <f t="shared" si="4"/>
        <v>0.001074630384</v>
      </c>
      <c r="E2526" s="4">
        <f t="shared" si="7"/>
        <v>0.6183484711</v>
      </c>
      <c r="F2526" s="4">
        <f t="shared" si="8"/>
        <v>0.0004105755459</v>
      </c>
      <c r="G2526" s="2">
        <f t="shared" si="5"/>
        <v>0.0006904720543</v>
      </c>
      <c r="H2526" s="6">
        <v>340.0</v>
      </c>
      <c r="I2526" s="4">
        <f t="shared" si="6"/>
        <v>0.0002147223237</v>
      </c>
    </row>
    <row r="2527">
      <c r="A2527" s="4">
        <f t="shared" si="9"/>
        <v>2524</v>
      </c>
      <c r="B2527" s="4">
        <f t="shared" si="2"/>
        <v>0.1908985802</v>
      </c>
      <c r="C2527" s="4">
        <f t="shared" si="3"/>
        <v>0.9989471113</v>
      </c>
      <c r="D2527" s="4">
        <f t="shared" si="4"/>
        <v>0.001052888698</v>
      </c>
      <c r="E2527" s="4">
        <f t="shared" si="7"/>
        <v>0.6187503077</v>
      </c>
      <c r="F2527" s="4">
        <f t="shared" si="8"/>
        <v>0.0004018365815</v>
      </c>
      <c r="G2527" s="2">
        <f t="shared" si="5"/>
        <v>0.0006613919263</v>
      </c>
      <c r="H2527" s="6">
        <v>3215.0</v>
      </c>
      <c r="I2527" s="4">
        <f t="shared" si="6"/>
        <v>0.00004883115962</v>
      </c>
    </row>
    <row r="2528">
      <c r="A2528" s="4">
        <f t="shared" si="9"/>
        <v>2525</v>
      </c>
      <c r="B2528" s="4">
        <f t="shared" si="2"/>
        <v>0.6978611025</v>
      </c>
      <c r="C2528" s="4">
        <f t="shared" si="3"/>
        <v>0.9997710414</v>
      </c>
      <c r="D2528" s="4">
        <f t="shared" si="4"/>
        <v>0.0002289586288</v>
      </c>
      <c r="E2528" s="4">
        <f t="shared" si="7"/>
        <v>0.6188375981</v>
      </c>
      <c r="F2528" s="4">
        <f t="shared" si="8"/>
        <v>0.00008729040678</v>
      </c>
      <c r="G2528" s="2">
        <f t="shared" si="5"/>
        <v>0.00003120994351</v>
      </c>
      <c r="H2528" s="6">
        <v>3212.0</v>
      </c>
      <c r="I2528" s="4">
        <f t="shared" si="6"/>
        <v>0.0004377557014</v>
      </c>
    </row>
    <row r="2529">
      <c r="A2529" s="4">
        <f t="shared" si="9"/>
        <v>2526</v>
      </c>
      <c r="B2529" s="4">
        <f t="shared" si="2"/>
        <v>0.9974308134</v>
      </c>
      <c r="C2529" s="4">
        <f t="shared" si="3"/>
        <v>0.9999983615</v>
      </c>
      <c r="D2529" s="4">
        <f t="shared" si="4"/>
        <v>0.000001638528973</v>
      </c>
      <c r="E2529" s="4">
        <f t="shared" si="7"/>
        <v>0.6188382226</v>
      </c>
      <c r="F2529" s="4">
        <f t="shared" si="8"/>
        <v>0.000000624545639</v>
      </c>
      <c r="G2529" s="2">
        <f t="shared" si="5"/>
        <v>0.000000001597674517</v>
      </c>
      <c r="H2529" s="6">
        <v>2890.0</v>
      </c>
      <c r="I2529" s="4">
        <f t="shared" si="6"/>
        <v>0.0000174036769</v>
      </c>
    </row>
    <row r="2530">
      <c r="A2530" s="4">
        <f t="shared" si="9"/>
        <v>2527</v>
      </c>
      <c r="B2530" s="4">
        <f t="shared" si="2"/>
        <v>0.5066092126</v>
      </c>
      <c r="C2530" s="4">
        <f t="shared" si="3"/>
        <v>0.9995666871</v>
      </c>
      <c r="D2530" s="4">
        <f t="shared" si="4"/>
        <v>0.0004333129484</v>
      </c>
      <c r="E2530" s="4">
        <f t="shared" si="7"/>
        <v>0.619003385</v>
      </c>
      <c r="F2530" s="4">
        <f t="shared" si="8"/>
        <v>0.0001651623336</v>
      </c>
      <c r="G2530" s="2">
        <f t="shared" si="5"/>
        <v>0.000111733131</v>
      </c>
      <c r="H2530" s="6">
        <v>520.0</v>
      </c>
      <c r="I2530" s="4">
        <f t="shared" si="6"/>
        <v>0.0006870988437</v>
      </c>
    </row>
    <row r="2531">
      <c r="A2531" s="4">
        <f t="shared" si="9"/>
        <v>2528</v>
      </c>
      <c r="B2531" s="4">
        <f t="shared" si="2"/>
        <v>0.1709541119</v>
      </c>
      <c r="C2531" s="4">
        <f t="shared" si="3"/>
        <v>0.9988741291</v>
      </c>
      <c r="D2531" s="4">
        <f t="shared" si="4"/>
        <v>0.001125870903</v>
      </c>
      <c r="E2531" s="4">
        <f t="shared" si="7"/>
        <v>0.619432338</v>
      </c>
      <c r="F2531" s="4">
        <f t="shared" si="8"/>
        <v>0.0004289530032</v>
      </c>
      <c r="G2531" s="2">
        <f t="shared" si="5"/>
        <v>0.0007536667809</v>
      </c>
      <c r="H2531" s="6">
        <v>3393.0</v>
      </c>
      <c r="I2531" s="4">
        <f t="shared" si="6"/>
        <v>0.0001048191621</v>
      </c>
    </row>
    <row r="2532">
      <c r="A2532" s="4">
        <f t="shared" si="9"/>
        <v>2529</v>
      </c>
      <c r="B2532" s="4">
        <f t="shared" si="2"/>
        <v>0.4602094652</v>
      </c>
      <c r="C2532" s="4">
        <f t="shared" si="3"/>
        <v>0.9995048619</v>
      </c>
      <c r="D2532" s="4">
        <f t="shared" si="4"/>
        <v>0.0004951380896</v>
      </c>
      <c r="E2532" s="4">
        <f t="shared" si="7"/>
        <v>0.6196207715</v>
      </c>
      <c r="F2532" s="4">
        <f t="shared" si="8"/>
        <v>0.0001884335451</v>
      </c>
      <c r="G2532" s="2">
        <f t="shared" si="5"/>
        <v>0.000145437495</v>
      </c>
      <c r="H2532" s="6">
        <v>1927.0</v>
      </c>
      <c r="I2532" s="4">
        <f t="shared" si="6"/>
        <v>0.0001599556595</v>
      </c>
    </row>
    <row r="2533">
      <c r="A2533" s="4">
        <f t="shared" si="9"/>
        <v>2530</v>
      </c>
      <c r="B2533" s="4">
        <f t="shared" si="2"/>
        <v>0.8573239408</v>
      </c>
      <c r="C2533" s="4">
        <f t="shared" si="3"/>
        <v>0.9999017038</v>
      </c>
      <c r="D2533" s="4">
        <f t="shared" si="4"/>
        <v>0.00009829621451</v>
      </c>
      <c r="E2533" s="4">
        <f t="shared" si="7"/>
        <v>0.6196581614</v>
      </c>
      <c r="F2533" s="4">
        <f t="shared" si="8"/>
        <v>0.00003738983824</v>
      </c>
      <c r="G2533" s="2">
        <f t="shared" si="5"/>
        <v>0.000005726208014</v>
      </c>
      <c r="H2533" s="6">
        <v>2926.0</v>
      </c>
      <c r="I2533" s="4">
        <f t="shared" si="6"/>
        <v>0.0004415306102</v>
      </c>
    </row>
    <row r="2534">
      <c r="A2534" s="4">
        <f t="shared" si="9"/>
        <v>2531</v>
      </c>
      <c r="B2534" s="4">
        <f t="shared" si="2"/>
        <v>0.2861572011</v>
      </c>
      <c r="C2534" s="4">
        <f t="shared" si="3"/>
        <v>0.9992008218</v>
      </c>
      <c r="D2534" s="4">
        <f t="shared" si="4"/>
        <v>0.000799178228</v>
      </c>
      <c r="E2534" s="4">
        <f t="shared" si="7"/>
        <v>0.6199621223</v>
      </c>
      <c r="F2534" s="4">
        <f t="shared" si="8"/>
        <v>0.0003039609166</v>
      </c>
      <c r="G2534" s="2">
        <f t="shared" si="5"/>
        <v>0.0003784386103</v>
      </c>
      <c r="H2534" s="6">
        <v>893.0</v>
      </c>
      <c r="I2534" s="4">
        <f t="shared" si="6"/>
        <v>0.00002227933223</v>
      </c>
    </row>
    <row r="2535">
      <c r="A2535" s="4">
        <f t="shared" si="9"/>
        <v>2532</v>
      </c>
      <c r="B2535" s="4">
        <f t="shared" si="2"/>
        <v>0.7556533761</v>
      </c>
      <c r="C2535" s="4">
        <f t="shared" si="3"/>
        <v>0.9998208776</v>
      </c>
      <c r="D2535" s="4">
        <f t="shared" si="4"/>
        <v>0.000179122386</v>
      </c>
      <c r="E2535" s="4">
        <f t="shared" si="7"/>
        <v>0.6200301956</v>
      </c>
      <c r="F2535" s="4">
        <f t="shared" si="8"/>
        <v>0.00006807329145</v>
      </c>
      <c r="G2535" s="2">
        <f t="shared" si="5"/>
        <v>0.00001898075344</v>
      </c>
      <c r="H2535" s="6">
        <v>2959.0</v>
      </c>
      <c r="I2535" s="4">
        <f t="shared" si="6"/>
        <v>0.00004620065535</v>
      </c>
    </row>
    <row r="2536">
      <c r="A2536" s="4">
        <f t="shared" si="9"/>
        <v>2533</v>
      </c>
      <c r="B2536" s="4">
        <f t="shared" si="2"/>
        <v>0.855268606</v>
      </c>
      <c r="C2536" s="4">
        <f t="shared" si="3"/>
        <v>0.9998999796</v>
      </c>
      <c r="D2536" s="4">
        <f t="shared" si="4"/>
        <v>0.0001000203977</v>
      </c>
      <c r="E2536" s="4">
        <f t="shared" si="7"/>
        <v>0.6200682003</v>
      </c>
      <c r="F2536" s="4">
        <f t="shared" si="8"/>
        <v>0.00003800473095</v>
      </c>
      <c r="G2536" s="2">
        <f t="shared" si="5"/>
        <v>0.000005916096818</v>
      </c>
      <c r="H2536" s="6">
        <v>2143.0</v>
      </c>
      <c r="I2536" s="4">
        <f t="shared" si="6"/>
        <v>0.0002239124817</v>
      </c>
    </row>
    <row r="2537">
      <c r="A2537" s="4">
        <f t="shared" si="9"/>
        <v>2534</v>
      </c>
      <c r="B2537" s="4">
        <f t="shared" si="2"/>
        <v>0.4530081937</v>
      </c>
      <c r="C2537" s="4">
        <f t="shared" si="3"/>
        <v>0.9994931854</v>
      </c>
      <c r="D2537" s="4">
        <f t="shared" si="4"/>
        <v>0.0005068145901</v>
      </c>
      <c r="E2537" s="4">
        <f t="shared" si="7"/>
        <v>0.6202607553</v>
      </c>
      <c r="F2537" s="4">
        <f t="shared" si="8"/>
        <v>0.0001925549793</v>
      </c>
      <c r="G2537" s="2">
        <f t="shared" si="5"/>
        <v>0.0001518691126</v>
      </c>
      <c r="H2537" s="6">
        <v>3942.0</v>
      </c>
      <c r="I2537" s="4">
        <f t="shared" si="6"/>
        <v>0.00001307662464</v>
      </c>
    </row>
    <row r="2538">
      <c r="A2538" s="4">
        <f t="shared" si="9"/>
        <v>2535</v>
      </c>
      <c r="B2538" s="4">
        <f t="shared" si="2"/>
        <v>0.1517835172</v>
      </c>
      <c r="C2538" s="4">
        <f t="shared" si="3"/>
        <v>0.9987929776</v>
      </c>
      <c r="D2538" s="4">
        <f t="shared" si="4"/>
        <v>0.001207022405</v>
      </c>
      <c r="E2538" s="4">
        <f t="shared" si="7"/>
        <v>0.6207191091</v>
      </c>
      <c r="F2538" s="4">
        <f t="shared" si="8"/>
        <v>0.0004583537763</v>
      </c>
      <c r="G2538" s="2">
        <f t="shared" si="5"/>
        <v>0.0008605212026</v>
      </c>
      <c r="H2538" s="6">
        <v>1812.0</v>
      </c>
      <c r="I2538" s="4">
        <f t="shared" si="6"/>
        <v>0.0001666721792</v>
      </c>
    </row>
    <row r="2539">
      <c r="A2539" s="4">
        <f t="shared" si="9"/>
        <v>2536</v>
      </c>
      <c r="B2539" s="4">
        <f t="shared" si="2"/>
        <v>0.5380679664</v>
      </c>
      <c r="C2539" s="4">
        <f t="shared" si="3"/>
        <v>0.9996027902</v>
      </c>
      <c r="D2539" s="4">
        <f t="shared" si="4"/>
        <v>0.0003972098061</v>
      </c>
      <c r="E2539" s="4">
        <f t="shared" si="7"/>
        <v>0.6208697631</v>
      </c>
      <c r="F2539" s="4">
        <f t="shared" si="8"/>
        <v>0.0001506540892</v>
      </c>
      <c r="G2539" s="2">
        <f t="shared" si="5"/>
        <v>0.00009296549716</v>
      </c>
      <c r="H2539" s="6">
        <v>815.0</v>
      </c>
      <c r="I2539" s="4">
        <f t="shared" si="6"/>
        <v>0.0001692632963</v>
      </c>
    </row>
    <row r="2540">
      <c r="A2540" s="4">
        <f t="shared" si="9"/>
        <v>2537</v>
      </c>
      <c r="B2540" s="4">
        <f t="shared" si="2"/>
        <v>0.9890966233</v>
      </c>
      <c r="C2540" s="4">
        <f t="shared" si="3"/>
        <v>0.9999929678</v>
      </c>
      <c r="D2540" s="4">
        <f t="shared" si="4"/>
        <v>0.000007032210117</v>
      </c>
      <c r="E2540" s="4">
        <f t="shared" si="7"/>
        <v>0.6208724293</v>
      </c>
      <c r="F2540" s="4">
        <f t="shared" si="8"/>
        <v>0.000002666123487</v>
      </c>
      <c r="G2540" s="2">
        <f t="shared" si="5"/>
        <v>0.00000002911524638</v>
      </c>
      <c r="H2540" s="6">
        <v>4081.0</v>
      </c>
      <c r="I2540" s="4">
        <f t="shared" si="6"/>
        <v>0.00009676890138</v>
      </c>
    </row>
    <row r="2541">
      <c r="A2541" s="4">
        <f t="shared" si="9"/>
        <v>2538</v>
      </c>
      <c r="B2541" s="4">
        <f t="shared" si="2"/>
        <v>0.02800024506</v>
      </c>
      <c r="C2541" s="4">
        <f t="shared" si="3"/>
        <v>0.997707675</v>
      </c>
      <c r="D2541" s="4">
        <f t="shared" si="4"/>
        <v>0.002292324966</v>
      </c>
      <c r="E2541" s="4">
        <f t="shared" si="7"/>
        <v>0.6217415129</v>
      </c>
      <c r="F2541" s="4">
        <f t="shared" si="8"/>
        <v>0.0008690835957</v>
      </c>
      <c r="G2541" s="2">
        <f t="shared" si="5"/>
        <v>0.00309373459</v>
      </c>
      <c r="H2541" s="6">
        <v>673.0</v>
      </c>
      <c r="I2541" s="4">
        <f t="shared" si="6"/>
        <v>0.00006017467274</v>
      </c>
    </row>
    <row r="2542">
      <c r="A2542" s="4">
        <f t="shared" si="9"/>
        <v>2539</v>
      </c>
      <c r="B2542" s="4">
        <f t="shared" si="2"/>
        <v>0.7956288566</v>
      </c>
      <c r="C2542" s="4">
        <f t="shared" si="3"/>
        <v>0.9998531755</v>
      </c>
      <c r="D2542" s="4">
        <f t="shared" si="4"/>
        <v>0.0001468244562</v>
      </c>
      <c r="E2542" s="4">
        <f t="shared" si="7"/>
        <v>0.6217970505</v>
      </c>
      <c r="F2542" s="4">
        <f t="shared" si="8"/>
        <v>0.00005553759669</v>
      </c>
      <c r="G2542" s="2">
        <f t="shared" si="5"/>
        <v>0.00001263380335</v>
      </c>
      <c r="H2542" s="6">
        <v>2305.0</v>
      </c>
      <c r="I2542" s="4">
        <f t="shared" si="6"/>
        <v>0.000346161152</v>
      </c>
    </row>
    <row r="2543">
      <c r="A2543" s="4">
        <f t="shared" si="9"/>
        <v>2540</v>
      </c>
      <c r="B2543" s="4">
        <f t="shared" si="2"/>
        <v>0.58649378</v>
      </c>
      <c r="C2543" s="4">
        <f t="shared" si="3"/>
        <v>0.9996571326</v>
      </c>
      <c r="D2543" s="4">
        <f t="shared" si="4"/>
        <v>0.0003428674391</v>
      </c>
      <c r="E2543" s="4">
        <f t="shared" si="7"/>
        <v>0.6219267239</v>
      </c>
      <c r="F2543" s="4">
        <f t="shared" si="8"/>
        <v>0.0001296734768</v>
      </c>
      <c r="G2543" s="2">
        <f t="shared" si="5"/>
        <v>0.00006887510251</v>
      </c>
      <c r="H2543" s="6">
        <v>3021.0</v>
      </c>
      <c r="I2543" s="4">
        <f t="shared" si="6"/>
        <v>0.00003526329202</v>
      </c>
    </row>
    <row r="2544">
      <c r="A2544" s="4">
        <f t="shared" si="9"/>
        <v>2541</v>
      </c>
      <c r="B2544" s="4">
        <f t="shared" si="2"/>
        <v>0.6939583068</v>
      </c>
      <c r="C2544" s="4">
        <f t="shared" si="3"/>
        <v>0.9997650801</v>
      </c>
      <c r="D2544" s="4">
        <f t="shared" si="4"/>
        <v>0.0002349199241</v>
      </c>
      <c r="E2544" s="4">
        <f t="shared" si="7"/>
        <v>0.6220155409</v>
      </c>
      <c r="F2544" s="4">
        <f t="shared" si="8"/>
        <v>0.00008881694532</v>
      </c>
      <c r="G2544" s="2">
        <f t="shared" si="5"/>
        <v>0.00003231109029</v>
      </c>
      <c r="H2544" s="6">
        <v>1463.0</v>
      </c>
      <c r="I2544" s="4">
        <f t="shared" si="6"/>
        <v>0.0003377638232</v>
      </c>
    </row>
    <row r="2545">
      <c r="A2545" s="4">
        <f t="shared" si="9"/>
        <v>2542</v>
      </c>
      <c r="B2545" s="4">
        <f t="shared" si="2"/>
        <v>0.2551825645</v>
      </c>
      <c r="C2545" s="4">
        <f t="shared" si="3"/>
        <v>0.9991215083</v>
      </c>
      <c r="D2545" s="4">
        <f t="shared" si="4"/>
        <v>0.0008784916676</v>
      </c>
      <c r="E2545" s="4">
        <f t="shared" si="7"/>
        <v>0.6223475971</v>
      </c>
      <c r="F2545" s="4">
        <f t="shared" si="8"/>
        <v>0.0003320561978</v>
      </c>
      <c r="G2545" s="2">
        <f t="shared" si="5"/>
        <v>0.0004516303606</v>
      </c>
      <c r="H2545" s="6">
        <v>836.0</v>
      </c>
      <c r="I2545" s="4">
        <f t="shared" si="6"/>
        <v>0.0001207772367</v>
      </c>
    </row>
    <row r="2546">
      <c r="A2546" s="4">
        <f t="shared" si="9"/>
        <v>2543</v>
      </c>
      <c r="B2546" s="4">
        <f t="shared" si="2"/>
        <v>0.2795526833</v>
      </c>
      <c r="C2546" s="4">
        <f t="shared" si="3"/>
        <v>0.9991796255</v>
      </c>
      <c r="D2546" s="4">
        <f t="shared" si="4"/>
        <v>0.0008203745211</v>
      </c>
      <c r="E2546" s="4">
        <f t="shared" si="7"/>
        <v>0.6226574135</v>
      </c>
      <c r="F2546" s="4">
        <f t="shared" si="8"/>
        <v>0.0003098164092</v>
      </c>
      <c r="G2546" s="2">
        <f t="shared" si="5"/>
        <v>0.0003931595055</v>
      </c>
      <c r="H2546" s="6">
        <v>1207.0</v>
      </c>
      <c r="I2546" s="4">
        <f t="shared" si="6"/>
        <v>0.00008069453485</v>
      </c>
    </row>
    <row r="2547">
      <c r="A2547" s="4">
        <f t="shared" si="9"/>
        <v>2544</v>
      </c>
      <c r="B2547" s="4">
        <f t="shared" si="2"/>
        <v>0.08471355644</v>
      </c>
      <c r="C2547" s="4">
        <f t="shared" si="3"/>
        <v>0.998410749</v>
      </c>
      <c r="D2547" s="4">
        <f t="shared" si="4"/>
        <v>0.001589251031</v>
      </c>
      <c r="E2547" s="4">
        <f t="shared" si="7"/>
        <v>0.6232571056</v>
      </c>
      <c r="F2547" s="4">
        <f t="shared" si="8"/>
        <v>0.0005996920948</v>
      </c>
      <c r="G2547" s="2">
        <f t="shared" si="5"/>
        <v>0.001473046973</v>
      </c>
      <c r="H2547" s="6">
        <v>1259.0</v>
      </c>
      <c r="I2547" s="4">
        <f t="shared" si="6"/>
        <v>0.00008318968753</v>
      </c>
    </row>
    <row r="2548">
      <c r="A2548" s="4">
        <f t="shared" si="9"/>
        <v>2545</v>
      </c>
      <c r="B2548" s="4">
        <f t="shared" si="2"/>
        <v>0.5767842487</v>
      </c>
      <c r="C2548" s="4">
        <f t="shared" si="3"/>
        <v>0.999645268</v>
      </c>
      <c r="D2548" s="4">
        <f t="shared" si="4"/>
        <v>0.0003547320397</v>
      </c>
      <c r="E2548" s="4">
        <f t="shared" si="7"/>
        <v>0.6233907484</v>
      </c>
      <c r="F2548" s="4">
        <f t="shared" si="8"/>
        <v>0.0001336427754</v>
      </c>
      <c r="G2548" s="2">
        <f t="shared" si="5"/>
        <v>0.00007315616321</v>
      </c>
      <c r="H2548" s="6">
        <v>3389.0</v>
      </c>
      <c r="I2548" s="4">
        <f t="shared" si="6"/>
        <v>0.0001738697823</v>
      </c>
    </row>
    <row r="2549">
      <c r="A2549" s="4">
        <f t="shared" si="9"/>
        <v>2546</v>
      </c>
      <c r="B2549" s="4">
        <f t="shared" si="2"/>
        <v>0.653108337</v>
      </c>
      <c r="C2549" s="4">
        <f t="shared" si="3"/>
        <v>0.9997251911</v>
      </c>
      <c r="D2549" s="4">
        <f t="shared" si="4"/>
        <v>0.0002748088505</v>
      </c>
      <c r="E2549" s="4">
        <f t="shared" si="7"/>
        <v>0.6234942439</v>
      </c>
      <c r="F2549" s="4">
        <f t="shared" si="8"/>
        <v>0.0001034955555</v>
      </c>
      <c r="G2549" s="2">
        <f t="shared" si="5"/>
        <v>0.00004387360774</v>
      </c>
      <c r="H2549" s="6">
        <v>1804.0</v>
      </c>
      <c r="I2549" s="4">
        <f t="shared" si="6"/>
        <v>0.00006866684016</v>
      </c>
    </row>
    <row r="2550">
      <c r="A2550" s="4">
        <f t="shared" si="9"/>
        <v>2547</v>
      </c>
      <c r="B2550" s="4">
        <f t="shared" si="2"/>
        <v>0.2512062368</v>
      </c>
      <c r="C2550" s="4">
        <f t="shared" si="3"/>
        <v>0.9991085441</v>
      </c>
      <c r="D2550" s="4">
        <f t="shared" si="4"/>
        <v>0.0008914558814</v>
      </c>
      <c r="E2550" s="4">
        <f t="shared" si="7"/>
        <v>0.6238298822</v>
      </c>
      <c r="F2550" s="4">
        <f t="shared" si="8"/>
        <v>0.0003356382706</v>
      </c>
      <c r="G2550" s="2">
        <f t="shared" si="5"/>
        <v>0.0004614268876</v>
      </c>
      <c r="H2550" s="6">
        <v>3170.0</v>
      </c>
      <c r="I2550" s="4">
        <f t="shared" si="6"/>
        <v>0.0003392169148</v>
      </c>
    </row>
    <row r="2551">
      <c r="A2551" s="4">
        <f t="shared" si="9"/>
        <v>2548</v>
      </c>
      <c r="B2551" s="4">
        <f t="shared" si="2"/>
        <v>0.482639314</v>
      </c>
      <c r="C2551" s="4">
        <f t="shared" si="3"/>
        <v>0.9995295127</v>
      </c>
      <c r="D2551" s="4">
        <f t="shared" si="4"/>
        <v>0.0004704872617</v>
      </c>
      <c r="E2551" s="4">
        <f t="shared" si="7"/>
        <v>0.6240068654</v>
      </c>
      <c r="F2551" s="4">
        <f t="shared" si="8"/>
        <v>0.0001769832487</v>
      </c>
      <c r="G2551" s="2">
        <f t="shared" si="5"/>
        <v>0.000128299296</v>
      </c>
      <c r="H2551" s="6">
        <v>3977.0</v>
      </c>
      <c r="I2551" s="4">
        <f t="shared" si="6"/>
        <v>0.00004164824259</v>
      </c>
    </row>
    <row r="2552">
      <c r="A2552" s="4">
        <f t="shared" si="9"/>
        <v>2549</v>
      </c>
      <c r="B2552" s="4">
        <f t="shared" si="2"/>
        <v>0.3362660096</v>
      </c>
      <c r="C2552" s="4">
        <f t="shared" si="3"/>
        <v>0.9992957538</v>
      </c>
      <c r="D2552" s="4">
        <f t="shared" si="4"/>
        <v>0.0007042462377</v>
      </c>
      <c r="E2552" s="4">
        <f t="shared" si="7"/>
        <v>0.6242716572</v>
      </c>
      <c r="F2552" s="4">
        <f t="shared" si="8"/>
        <v>0.0002647917504</v>
      </c>
      <c r="G2552" s="2">
        <f t="shared" si="5"/>
        <v>0.0002871896928</v>
      </c>
      <c r="H2552" s="6">
        <v>1324.0</v>
      </c>
      <c r="I2552" s="4">
        <f t="shared" si="6"/>
        <v>0.0002177963119</v>
      </c>
    </row>
    <row r="2553">
      <c r="A2553" s="4">
        <f t="shared" si="9"/>
        <v>2550</v>
      </c>
      <c r="B2553" s="4">
        <f t="shared" si="2"/>
        <v>0.751138917</v>
      </c>
      <c r="C2553" s="4">
        <f t="shared" si="3"/>
        <v>0.9998149171</v>
      </c>
      <c r="D2553" s="4">
        <f t="shared" si="4"/>
        <v>0.0001850829142</v>
      </c>
      <c r="E2553" s="4">
        <f t="shared" si="7"/>
        <v>0.6243411981</v>
      </c>
      <c r="F2553" s="4">
        <f t="shared" si="8"/>
        <v>0.00006954089663</v>
      </c>
      <c r="G2553" s="2">
        <f t="shared" si="5"/>
        <v>0.0000198079951</v>
      </c>
      <c r="H2553" s="6">
        <v>633.0</v>
      </c>
      <c r="I2553" s="4">
        <f t="shared" si="6"/>
        <v>0.0003038433005</v>
      </c>
    </row>
    <row r="2554">
      <c r="A2554" s="4">
        <f t="shared" si="9"/>
        <v>2551</v>
      </c>
      <c r="B2554" s="4">
        <f t="shared" si="2"/>
        <v>0.8261982882</v>
      </c>
      <c r="C2554" s="4">
        <f t="shared" si="3"/>
        <v>0.9998764345</v>
      </c>
      <c r="D2554" s="4">
        <f t="shared" si="4"/>
        <v>0.0001235654887</v>
      </c>
      <c r="E2554" s="4">
        <f t="shared" si="7"/>
        <v>0.6243876165</v>
      </c>
      <c r="F2554" s="4">
        <f t="shared" si="8"/>
        <v>0.00004641846345</v>
      </c>
      <c r="G2554" s="2">
        <f t="shared" si="5"/>
        <v>0.000008825543677</v>
      </c>
      <c r="H2554" s="6">
        <v>3221.0</v>
      </c>
      <c r="I2554" s="4">
        <f t="shared" si="6"/>
        <v>0.000741471889</v>
      </c>
    </row>
    <row r="2555">
      <c r="A2555" s="4">
        <f t="shared" si="9"/>
        <v>2552</v>
      </c>
      <c r="B2555" s="4">
        <f t="shared" si="2"/>
        <v>0.6859164996</v>
      </c>
      <c r="C2555" s="4">
        <f t="shared" si="3"/>
        <v>0.9997558592</v>
      </c>
      <c r="D2555" s="4">
        <f t="shared" si="4"/>
        <v>0.0002441407753</v>
      </c>
      <c r="E2555" s="4">
        <f t="shared" si="7"/>
        <v>0.6244793188</v>
      </c>
      <c r="F2555" s="4">
        <f t="shared" si="8"/>
        <v>0.0000917022985</v>
      </c>
      <c r="G2555" s="2">
        <f t="shared" si="5"/>
        <v>0.00003444454011</v>
      </c>
      <c r="H2555" s="6">
        <v>2871.0</v>
      </c>
      <c r="I2555" s="4">
        <f t="shared" si="6"/>
        <v>0.00001202212097</v>
      </c>
    </row>
    <row r="2556">
      <c r="A2556" s="4">
        <f t="shared" si="9"/>
        <v>2553</v>
      </c>
      <c r="B2556" s="4">
        <f t="shared" si="2"/>
        <v>0.1420164268</v>
      </c>
      <c r="C2556" s="4">
        <f t="shared" si="3"/>
        <v>0.9987358531</v>
      </c>
      <c r="D2556" s="4">
        <f t="shared" si="4"/>
        <v>0.001264146855</v>
      </c>
      <c r="E2556" s="4">
        <f t="shared" si="7"/>
        <v>0.6249540321</v>
      </c>
      <c r="F2556" s="4">
        <f t="shared" si="8"/>
        <v>0.0004747132881</v>
      </c>
      <c r="G2556" s="2">
        <f t="shared" si="5"/>
        <v>0.0009230446833</v>
      </c>
      <c r="H2556" s="6">
        <v>2860.0</v>
      </c>
      <c r="I2556" s="4">
        <f t="shared" si="6"/>
        <v>0.00008537282162</v>
      </c>
    </row>
    <row r="2557">
      <c r="A2557" s="4">
        <f t="shared" si="9"/>
        <v>2554</v>
      </c>
      <c r="B2557" s="4">
        <f t="shared" si="2"/>
        <v>0.7397560294</v>
      </c>
      <c r="C2557" s="4">
        <f t="shared" si="3"/>
        <v>0.9998045361</v>
      </c>
      <c r="D2557" s="4">
        <f t="shared" si="4"/>
        <v>0.0001954639276</v>
      </c>
      <c r="E2557" s="4">
        <f t="shared" si="7"/>
        <v>0.6250273401</v>
      </c>
      <c r="F2557" s="4">
        <f t="shared" si="8"/>
        <v>0.00007330795791</v>
      </c>
      <c r="G2557" s="2">
        <f t="shared" si="5"/>
        <v>0.00002201213621</v>
      </c>
      <c r="H2557" s="6">
        <v>1786.0</v>
      </c>
      <c r="I2557" s="4">
        <f t="shared" si="6"/>
        <v>0.0005042665961</v>
      </c>
    </row>
    <row r="2558">
      <c r="A2558" s="4">
        <f t="shared" si="9"/>
        <v>2555</v>
      </c>
      <c r="B2558" s="4">
        <f t="shared" si="2"/>
        <v>0.3013386142</v>
      </c>
      <c r="C2558" s="4">
        <f t="shared" si="3"/>
        <v>0.9992218988</v>
      </c>
      <c r="D2558" s="4">
        <f t="shared" si="4"/>
        <v>0.000778101199</v>
      </c>
      <c r="E2558" s="4">
        <f t="shared" si="7"/>
        <v>0.6253191068</v>
      </c>
      <c r="F2558" s="4">
        <f t="shared" si="8"/>
        <v>0.0002917666763</v>
      </c>
      <c r="G2558" s="2">
        <f t="shared" si="5"/>
        <v>0.0003486834417</v>
      </c>
      <c r="H2558" s="6">
        <v>1384.0</v>
      </c>
      <c r="I2558" s="4">
        <f t="shared" si="6"/>
        <v>0.0007080439586</v>
      </c>
    </row>
    <row r="2559">
      <c r="A2559" s="4">
        <f t="shared" si="9"/>
        <v>2556</v>
      </c>
      <c r="B2559" s="4">
        <f t="shared" si="2"/>
        <v>0.3031342307</v>
      </c>
      <c r="C2559" s="4">
        <f t="shared" si="3"/>
        <v>0.9992252486</v>
      </c>
      <c r="D2559" s="4">
        <f t="shared" si="4"/>
        <v>0.0007747513913</v>
      </c>
      <c r="E2559" s="4">
        <f t="shared" si="7"/>
        <v>0.6256093913</v>
      </c>
      <c r="F2559" s="4">
        <f t="shared" si="8"/>
        <v>0.0002902845433</v>
      </c>
      <c r="G2559" s="2">
        <f t="shared" si="5"/>
        <v>0.0003451499155</v>
      </c>
      <c r="H2559" s="6">
        <v>486.0</v>
      </c>
      <c r="I2559" s="4">
        <f t="shared" si="6"/>
        <v>0.00009073889803</v>
      </c>
    </row>
    <row r="2560">
      <c r="A2560" s="4">
        <f t="shared" si="9"/>
        <v>2557</v>
      </c>
      <c r="B2560" s="4">
        <f t="shared" si="2"/>
        <v>0.1079367916</v>
      </c>
      <c r="C2560" s="4">
        <f t="shared" si="3"/>
        <v>0.9985545158</v>
      </c>
      <c r="D2560" s="4">
        <f t="shared" si="4"/>
        <v>0.00144548416</v>
      </c>
      <c r="E2560" s="4">
        <f t="shared" si="7"/>
        <v>0.626150567</v>
      </c>
      <c r="F2560" s="4">
        <f t="shared" si="8"/>
        <v>0.0005411756946</v>
      </c>
      <c r="G2560" s="2">
        <f t="shared" si="5"/>
        <v>0.001199600158</v>
      </c>
      <c r="H2560" s="6">
        <v>2391.0</v>
      </c>
      <c r="I2560" s="4">
        <f t="shared" si="6"/>
        <v>0.00009612057472</v>
      </c>
    </row>
    <row r="2561">
      <c r="A2561" s="4">
        <f t="shared" si="9"/>
        <v>2558</v>
      </c>
      <c r="B2561" s="4">
        <f t="shared" si="2"/>
        <v>0.1348151702</v>
      </c>
      <c r="C2561" s="4">
        <f t="shared" si="3"/>
        <v>0.9986979547</v>
      </c>
      <c r="D2561" s="4">
        <f t="shared" si="4"/>
        <v>0.001302045327</v>
      </c>
      <c r="E2561" s="4">
        <f t="shared" si="7"/>
        <v>0.6266373359</v>
      </c>
      <c r="F2561" s="4">
        <f t="shared" si="8"/>
        <v>0.0004867689072</v>
      </c>
      <c r="G2561" s="2">
        <f t="shared" si="5"/>
        <v>0.0009705224969</v>
      </c>
      <c r="H2561" s="6">
        <v>1328.0</v>
      </c>
      <c r="I2561" s="4">
        <f t="shared" si="6"/>
        <v>0.00013205862</v>
      </c>
    </row>
    <row r="2562">
      <c r="A2562" s="4">
        <f t="shared" si="9"/>
        <v>2559</v>
      </c>
      <c r="B2562" s="4">
        <f t="shared" si="2"/>
        <v>0.6992643717</v>
      </c>
      <c r="C2562" s="4">
        <f t="shared" si="3"/>
        <v>0.9997672838</v>
      </c>
      <c r="D2562" s="4">
        <f t="shared" si="4"/>
        <v>0.0002327161796</v>
      </c>
      <c r="E2562" s="4">
        <f t="shared" si="7"/>
        <v>0.6267242234</v>
      </c>
      <c r="F2562" s="4">
        <f t="shared" si="8"/>
        <v>0.0000868875328</v>
      </c>
      <c r="G2562" s="2">
        <f t="shared" si="5"/>
        <v>0.00003092251999</v>
      </c>
      <c r="H2562" s="6">
        <v>2115.0</v>
      </c>
      <c r="I2562" s="4">
        <f t="shared" si="6"/>
        <v>0.0003216719658</v>
      </c>
    </row>
    <row r="2563">
      <c r="A2563" s="4">
        <f t="shared" si="9"/>
        <v>2560</v>
      </c>
      <c r="B2563" s="4">
        <f t="shared" si="2"/>
        <v>0.5331831818</v>
      </c>
      <c r="C2563" s="4">
        <f t="shared" si="3"/>
        <v>0.9995906501</v>
      </c>
      <c r="D2563" s="4">
        <f t="shared" si="4"/>
        <v>0.0004093499391</v>
      </c>
      <c r="E2563" s="4">
        <f t="shared" si="7"/>
        <v>0.6268770239</v>
      </c>
      <c r="F2563" s="4">
        <f t="shared" si="8"/>
        <v>0.0001528004164</v>
      </c>
      <c r="G2563" s="2">
        <f t="shared" si="5"/>
        <v>0.00009563327385</v>
      </c>
      <c r="H2563" s="6">
        <v>12.0</v>
      </c>
      <c r="I2563" s="4">
        <f t="shared" si="6"/>
        <v>0.00001310734631</v>
      </c>
    </row>
    <row r="2564">
      <c r="A2564" s="4">
        <f t="shared" si="9"/>
        <v>2561</v>
      </c>
      <c r="B2564" s="4">
        <f t="shared" si="2"/>
        <v>0.597593822</v>
      </c>
      <c r="C2564" s="4">
        <f t="shared" si="3"/>
        <v>0.999664653</v>
      </c>
      <c r="D2564" s="4">
        <f t="shared" si="4"/>
        <v>0.000335347005</v>
      </c>
      <c r="E2564" s="4">
        <f t="shared" si="7"/>
        <v>0.6270021495</v>
      </c>
      <c r="F2564" s="4">
        <f t="shared" si="8"/>
        <v>0.0001251256726</v>
      </c>
      <c r="G2564" s="2">
        <f t="shared" si="5"/>
        <v>0.0000641287534</v>
      </c>
      <c r="H2564" s="6">
        <v>1111.0</v>
      </c>
      <c r="I2564" s="4">
        <f t="shared" si="6"/>
        <v>0.0005600269859</v>
      </c>
    </row>
    <row r="2565">
      <c r="A2565" s="4">
        <f t="shared" si="9"/>
        <v>2562</v>
      </c>
      <c r="B2565" s="4">
        <f t="shared" si="2"/>
        <v>0.3591309177</v>
      </c>
      <c r="C2565" s="4">
        <f t="shared" si="3"/>
        <v>0.9993326424</v>
      </c>
      <c r="D2565" s="4">
        <f t="shared" si="4"/>
        <v>0.0006673575853</v>
      </c>
      <c r="E2565" s="4">
        <f t="shared" si="7"/>
        <v>0.6272510725</v>
      </c>
      <c r="F2565" s="4">
        <f t="shared" si="8"/>
        <v>0.0002489229448</v>
      </c>
      <c r="G2565" s="2">
        <f t="shared" si="5"/>
        <v>0.0002537989425</v>
      </c>
      <c r="H2565" s="6">
        <v>1638.0</v>
      </c>
      <c r="I2565" s="4">
        <f t="shared" si="6"/>
        <v>0.0004697718581</v>
      </c>
    </row>
    <row r="2566">
      <c r="A2566" s="4">
        <f t="shared" si="9"/>
        <v>2563</v>
      </c>
      <c r="B2566" s="4">
        <f t="shared" si="2"/>
        <v>0.3983928516</v>
      </c>
      <c r="C2566" s="4">
        <f t="shared" si="3"/>
        <v>0.9993998431</v>
      </c>
      <c r="D2566" s="4">
        <f t="shared" si="4"/>
        <v>0.0006001568828</v>
      </c>
      <c r="E2566" s="4">
        <f t="shared" si="7"/>
        <v>0.6274747803</v>
      </c>
      <c r="F2566" s="4">
        <f t="shared" si="8"/>
        <v>0.0002237078344</v>
      </c>
      <c r="G2566" s="2">
        <f t="shared" si="5"/>
        <v>0.0002049851195</v>
      </c>
      <c r="H2566" s="6">
        <v>696.0</v>
      </c>
      <c r="I2566" s="4">
        <f t="shared" si="6"/>
        <v>0.0003577906956</v>
      </c>
    </row>
    <row r="2567">
      <c r="A2567" s="4">
        <f t="shared" si="9"/>
        <v>2564</v>
      </c>
      <c r="B2567" s="4">
        <f t="shared" si="2"/>
        <v>0.8727126501</v>
      </c>
      <c r="C2567" s="4">
        <f t="shared" si="3"/>
        <v>0.9999111339</v>
      </c>
      <c r="D2567" s="4">
        <f t="shared" si="4"/>
        <v>0.00008886610966</v>
      </c>
      <c r="E2567" s="4">
        <f t="shared" si="7"/>
        <v>0.6275078852</v>
      </c>
      <c r="F2567" s="4">
        <f t="shared" si="8"/>
        <v>0.00003310486702</v>
      </c>
      <c r="G2567" s="2">
        <f t="shared" si="5"/>
        <v>0.000004488938376</v>
      </c>
      <c r="H2567" s="6">
        <v>723.0</v>
      </c>
      <c r="I2567" s="4">
        <f t="shared" si="6"/>
        <v>0.0005331727113</v>
      </c>
    </row>
    <row r="2568">
      <c r="A2568" s="4">
        <f t="shared" si="9"/>
        <v>2565</v>
      </c>
      <c r="B2568" s="4">
        <f t="shared" si="2"/>
        <v>0.7091397199</v>
      </c>
      <c r="C2568" s="4">
        <f t="shared" si="3"/>
        <v>0.9997755296</v>
      </c>
      <c r="D2568" s="4">
        <f t="shared" si="4"/>
        <v>0.0002244703649</v>
      </c>
      <c r="E2568" s="4">
        <f t="shared" si="7"/>
        <v>0.6275914986</v>
      </c>
      <c r="F2568" s="4">
        <f t="shared" si="8"/>
        <v>0.00008361344095</v>
      </c>
      <c r="G2568" s="2">
        <f t="shared" si="5"/>
        <v>0.00002863598595</v>
      </c>
      <c r="H2568" s="6">
        <v>2995.0</v>
      </c>
      <c r="I2568" s="4">
        <f t="shared" si="6"/>
        <v>0.00001494131328</v>
      </c>
    </row>
    <row r="2569">
      <c r="A2569" s="4">
        <f t="shared" si="9"/>
        <v>2566</v>
      </c>
      <c r="B2569" s="4">
        <f t="shared" si="2"/>
        <v>0.9398561429</v>
      </c>
      <c r="C2569" s="4">
        <f t="shared" si="3"/>
        <v>0.9999594593</v>
      </c>
      <c r="D2569" s="4">
        <f t="shared" si="4"/>
        <v>0.00004054065202</v>
      </c>
      <c r="E2569" s="4">
        <f t="shared" si="7"/>
        <v>0.6276065963</v>
      </c>
      <c r="F2569" s="4">
        <f t="shared" si="8"/>
        <v>0.00001509768346</v>
      </c>
      <c r="G2569" s="2">
        <f t="shared" si="5"/>
        <v>0.0000009336424283</v>
      </c>
      <c r="H2569" s="6">
        <v>563.0</v>
      </c>
      <c r="I2569" s="4">
        <f t="shared" si="6"/>
        <v>0.00004854336308</v>
      </c>
    </row>
    <row r="2570">
      <c r="A2570" s="4">
        <f t="shared" si="9"/>
        <v>2567</v>
      </c>
      <c r="B2570" s="4">
        <f t="shared" si="2"/>
        <v>0.5379540725</v>
      </c>
      <c r="C2570" s="4">
        <f t="shared" si="3"/>
        <v>0.9995946001</v>
      </c>
      <c r="D2570" s="4">
        <f t="shared" si="4"/>
        <v>0.0004053998762</v>
      </c>
      <c r="E2570" s="4">
        <f t="shared" si="7"/>
        <v>0.6277575645</v>
      </c>
      <c r="F2570" s="4">
        <f t="shared" si="8"/>
        <v>0.0001509682397</v>
      </c>
      <c r="G2570" s="2">
        <f t="shared" si="5"/>
        <v>0.00009335361295</v>
      </c>
      <c r="H2570" s="6">
        <v>652.0</v>
      </c>
      <c r="I2570" s="4">
        <f t="shared" si="6"/>
        <v>0.00001663922276</v>
      </c>
    </row>
    <row r="2571">
      <c r="A2571" s="4">
        <f t="shared" si="9"/>
        <v>2568</v>
      </c>
      <c r="B2571" s="4">
        <f t="shared" si="2"/>
        <v>0.632194411</v>
      </c>
      <c r="C2571" s="4">
        <f t="shared" si="3"/>
        <v>0.9996999414</v>
      </c>
      <c r="D2571" s="4">
        <f t="shared" si="4"/>
        <v>0.0003000585859</v>
      </c>
      <c r="E2571" s="4">
        <f t="shared" si="7"/>
        <v>0.6278692591</v>
      </c>
      <c r="F2571" s="4">
        <f t="shared" si="8"/>
        <v>0.0001116945388</v>
      </c>
      <c r="G2571" s="2">
        <f t="shared" si="5"/>
        <v>0.0000511003443</v>
      </c>
      <c r="H2571" s="6">
        <v>2456.0</v>
      </c>
      <c r="I2571" s="4">
        <f t="shared" si="6"/>
        <v>0.0001372479414</v>
      </c>
    </row>
    <row r="2572">
      <c r="A2572" s="4">
        <f t="shared" si="9"/>
        <v>2569</v>
      </c>
      <c r="B2572" s="4">
        <f t="shared" si="2"/>
        <v>0.1242651032</v>
      </c>
      <c r="C2572" s="4">
        <f t="shared" si="3"/>
        <v>0.9986352883</v>
      </c>
      <c r="D2572" s="4">
        <f t="shared" si="4"/>
        <v>0.001364711722</v>
      </c>
      <c r="E2572" s="4">
        <f t="shared" si="7"/>
        <v>0.6283771103</v>
      </c>
      <c r="F2572" s="4">
        <f t="shared" si="8"/>
        <v>0.0005078511844</v>
      </c>
      <c r="G2572" s="2">
        <f t="shared" si="5"/>
        <v>0.001056410933</v>
      </c>
      <c r="H2572" s="6">
        <v>2762.0</v>
      </c>
      <c r="I2572" s="4">
        <f t="shared" si="6"/>
        <v>0.001054115078</v>
      </c>
    </row>
    <row r="2573">
      <c r="A2573" s="4">
        <f t="shared" si="9"/>
        <v>2570</v>
      </c>
      <c r="B2573" s="4">
        <f t="shared" si="2"/>
        <v>0.255903178</v>
      </c>
      <c r="C2573" s="4">
        <f t="shared" si="3"/>
        <v>0.9991072427</v>
      </c>
      <c r="D2573" s="4">
        <f t="shared" si="4"/>
        <v>0.0008927572948</v>
      </c>
      <c r="E2573" s="4">
        <f t="shared" si="7"/>
        <v>0.6287088793</v>
      </c>
      <c r="F2573" s="4">
        <f t="shared" si="8"/>
        <v>0.0003317690457</v>
      </c>
      <c r="G2573" s="2">
        <f t="shared" si="5"/>
        <v>0.0004508495859</v>
      </c>
      <c r="H2573" s="6">
        <v>2219.0</v>
      </c>
      <c r="I2573" s="4">
        <f t="shared" si="6"/>
        <v>0.00022816549</v>
      </c>
    </row>
    <row r="2574">
      <c r="A2574" s="4">
        <f t="shared" si="9"/>
        <v>2571</v>
      </c>
      <c r="B2574" s="4">
        <f t="shared" si="2"/>
        <v>0.9330132283</v>
      </c>
      <c r="C2574" s="4">
        <f t="shared" si="3"/>
        <v>0.9999545349</v>
      </c>
      <c r="D2574" s="4">
        <f t="shared" si="4"/>
        <v>0.00004546513037</v>
      </c>
      <c r="E2574" s="4">
        <f t="shared" si="7"/>
        <v>0.6287257601</v>
      </c>
      <c r="F2574" s="4">
        <f t="shared" si="8"/>
        <v>0.00001688079921</v>
      </c>
      <c r="G2574" s="2">
        <f t="shared" si="5"/>
        <v>0.00000116720182</v>
      </c>
      <c r="H2574" s="6">
        <v>637.0</v>
      </c>
      <c r="I2574" s="4">
        <f t="shared" si="6"/>
        <v>0.0007277971194</v>
      </c>
    </row>
    <row r="2575">
      <c r="A2575" s="4">
        <f t="shared" si="9"/>
        <v>2572</v>
      </c>
      <c r="B2575" s="4">
        <f t="shared" si="2"/>
        <v>0.2226268938</v>
      </c>
      <c r="C2575" s="4">
        <f t="shared" si="3"/>
        <v>0.9990147521</v>
      </c>
      <c r="D2575" s="4">
        <f t="shared" si="4"/>
        <v>0.0009852479403</v>
      </c>
      <c r="E2575" s="4">
        <f t="shared" si="7"/>
        <v>0.6290915573</v>
      </c>
      <c r="F2575" s="4">
        <f t="shared" si="8"/>
        <v>0.0003657971801</v>
      </c>
      <c r="G2575" s="2">
        <f t="shared" si="5"/>
        <v>0.0005480758354</v>
      </c>
      <c r="H2575" s="6">
        <v>1689.0</v>
      </c>
      <c r="I2575" s="4">
        <f t="shared" si="6"/>
        <v>0.0002769170923</v>
      </c>
    </row>
    <row r="2576">
      <c r="A2576" s="4">
        <f t="shared" si="9"/>
        <v>2573</v>
      </c>
      <c r="B2576" s="4">
        <f t="shared" si="2"/>
        <v>0.8866134659</v>
      </c>
      <c r="C2576" s="4">
        <f t="shared" si="3"/>
        <v>0.999920984</v>
      </c>
      <c r="D2576" s="4">
        <f t="shared" si="4"/>
        <v>0.00007901603008</v>
      </c>
      <c r="E2576" s="4">
        <f t="shared" si="7"/>
        <v>0.629120865</v>
      </c>
      <c r="F2576" s="4">
        <f t="shared" si="8"/>
        <v>0.00002930771267</v>
      </c>
      <c r="G2576" s="2">
        <f t="shared" si="5"/>
        <v>0.000003518226521</v>
      </c>
      <c r="H2576" s="6">
        <v>3559.0</v>
      </c>
      <c r="I2576" s="4">
        <f t="shared" si="6"/>
        <v>0.0001813620261</v>
      </c>
    </row>
    <row r="2577">
      <c r="A2577" s="4">
        <f t="shared" si="9"/>
        <v>2574</v>
      </c>
      <c r="B2577" s="4">
        <f t="shared" si="2"/>
        <v>0.4154997656</v>
      </c>
      <c r="C2577" s="4">
        <f t="shared" si="3"/>
        <v>0.9994231144</v>
      </c>
      <c r="D2577" s="4">
        <f t="shared" si="4"/>
        <v>0.0005768855932</v>
      </c>
      <c r="E2577" s="4">
        <f t="shared" si="7"/>
        <v>0.6293348198</v>
      </c>
      <c r="F2577" s="4">
        <f t="shared" si="8"/>
        <v>0.0002139548298</v>
      </c>
      <c r="G2577" s="2">
        <f t="shared" si="5"/>
        <v>0.000187501237</v>
      </c>
      <c r="H2577" s="6">
        <v>3595.0</v>
      </c>
      <c r="I2577" s="4">
        <f t="shared" si="6"/>
        <v>0.0000471772469</v>
      </c>
    </row>
    <row r="2578">
      <c r="A2578" s="4">
        <f t="shared" si="9"/>
        <v>2575</v>
      </c>
      <c r="B2578" s="4">
        <f t="shared" si="2"/>
        <v>0.1573289608</v>
      </c>
      <c r="C2578" s="4">
        <f t="shared" si="3"/>
        <v>0.9987848176</v>
      </c>
      <c r="D2578" s="4">
        <f t="shared" si="4"/>
        <v>0.001215182417</v>
      </c>
      <c r="E2578" s="4">
        <f t="shared" si="7"/>
        <v>0.6297852456</v>
      </c>
      <c r="F2578" s="4">
        <f t="shared" si="8"/>
        <v>0.0004504258097</v>
      </c>
      <c r="G2578" s="2">
        <f t="shared" si="5"/>
        <v>0.0008310104475</v>
      </c>
      <c r="H2578" s="6">
        <v>2507.0</v>
      </c>
      <c r="I2578" s="4">
        <f t="shared" si="6"/>
        <v>0.0005419603205</v>
      </c>
    </row>
    <row r="2579">
      <c r="A2579" s="4">
        <f t="shared" si="9"/>
        <v>2576</v>
      </c>
      <c r="B2579" s="4">
        <f t="shared" si="2"/>
        <v>0.1969492218</v>
      </c>
      <c r="C2579" s="4">
        <f t="shared" si="3"/>
        <v>0.9989316176</v>
      </c>
      <c r="D2579" s="4">
        <f t="shared" si="4"/>
        <v>0.001068382386</v>
      </c>
      <c r="E2579" s="4">
        <f t="shared" si="7"/>
        <v>0.6301807766</v>
      </c>
      <c r="F2579" s="4">
        <f t="shared" si="8"/>
        <v>0.0003955309227</v>
      </c>
      <c r="G2579" s="2">
        <f t="shared" si="5"/>
        <v>0.0006407975355</v>
      </c>
      <c r="H2579" s="6">
        <v>3510.0</v>
      </c>
      <c r="I2579" s="4">
        <f t="shared" si="6"/>
        <v>0.00003509592867</v>
      </c>
    </row>
    <row r="2580">
      <c r="A2580" s="4">
        <f t="shared" si="9"/>
        <v>2577</v>
      </c>
      <c r="B2580" s="4">
        <f t="shared" si="2"/>
        <v>0.6709106932</v>
      </c>
      <c r="C2580" s="4">
        <f t="shared" si="3"/>
        <v>0.9997372832</v>
      </c>
      <c r="D2580" s="4">
        <f t="shared" si="4"/>
        <v>0.0002627167979</v>
      </c>
      <c r="E2580" s="4">
        <f t="shared" si="7"/>
        <v>0.6302779343</v>
      </c>
      <c r="F2580" s="4">
        <f t="shared" si="8"/>
        <v>0.00009715772218</v>
      </c>
      <c r="G2580" s="2">
        <f t="shared" si="5"/>
        <v>0.00003866469572</v>
      </c>
      <c r="H2580" s="6">
        <v>2577.0</v>
      </c>
      <c r="I2580" s="4">
        <f t="shared" si="6"/>
        <v>0.0002139548298</v>
      </c>
    </row>
    <row r="2581">
      <c r="A2581" s="4">
        <f t="shared" si="9"/>
        <v>2578</v>
      </c>
      <c r="B2581" s="4">
        <f t="shared" si="2"/>
        <v>0.06221170679</v>
      </c>
      <c r="C2581" s="4">
        <f t="shared" si="3"/>
        <v>0.9981721521</v>
      </c>
      <c r="D2581" s="4">
        <f t="shared" si="4"/>
        <v>0.001827847925</v>
      </c>
      <c r="E2581" s="4">
        <f t="shared" si="7"/>
        <v>0.63095373</v>
      </c>
      <c r="F2581" s="4">
        <f t="shared" si="8"/>
        <v>0.0006757957107</v>
      </c>
      <c r="G2581" s="2">
        <f t="shared" si="5"/>
        <v>0.001870642555</v>
      </c>
      <c r="H2581" s="6">
        <v>3230.0</v>
      </c>
      <c r="I2581" s="4">
        <f t="shared" si="6"/>
        <v>0.00009290060507</v>
      </c>
    </row>
    <row r="2582">
      <c r="A2582" s="4">
        <f t="shared" si="9"/>
        <v>2579</v>
      </c>
      <c r="B2582" s="4">
        <f t="shared" si="2"/>
        <v>0.8297854886</v>
      </c>
      <c r="C2582" s="4">
        <f t="shared" si="3"/>
        <v>0.9998770095</v>
      </c>
      <c r="D2582" s="4">
        <f t="shared" si="4"/>
        <v>0.0001229904974</v>
      </c>
      <c r="E2582" s="4">
        <f t="shared" si="7"/>
        <v>0.6309991192</v>
      </c>
      <c r="F2582" s="4">
        <f t="shared" si="8"/>
        <v>0.00004538918431</v>
      </c>
      <c r="G2582" s="2">
        <f t="shared" si="5"/>
        <v>0.000008438489301</v>
      </c>
      <c r="H2582" s="6">
        <v>3795.0</v>
      </c>
      <c r="I2582" s="4">
        <f t="shared" si="6"/>
        <v>0.0001573330185</v>
      </c>
    </row>
    <row r="2583">
      <c r="A2583" s="4">
        <f t="shared" si="9"/>
        <v>2580</v>
      </c>
      <c r="B2583" s="4">
        <f t="shared" si="2"/>
        <v>0.5949058105</v>
      </c>
      <c r="C2583" s="4">
        <f t="shared" si="3"/>
        <v>0.9996574781</v>
      </c>
      <c r="D2583" s="4">
        <f t="shared" si="4"/>
        <v>0.0003425219247</v>
      </c>
      <c r="E2583" s="4">
        <f t="shared" si="7"/>
        <v>0.6311255101</v>
      </c>
      <c r="F2583" s="4">
        <f t="shared" si="8"/>
        <v>0.0001263908919</v>
      </c>
      <c r="G2583" s="2">
        <f t="shared" si="5"/>
        <v>0.00006543219735</v>
      </c>
      <c r="H2583" s="6">
        <v>3034.0</v>
      </c>
      <c r="I2583" s="4">
        <f t="shared" si="6"/>
        <v>0.0001011829497</v>
      </c>
    </row>
    <row r="2584">
      <c r="A2584" s="4">
        <f t="shared" si="9"/>
        <v>2581</v>
      </c>
      <c r="B2584" s="4">
        <f t="shared" si="2"/>
        <v>0.5221237418</v>
      </c>
      <c r="C2584" s="4">
        <f t="shared" si="3"/>
        <v>0.9995711476</v>
      </c>
      <c r="D2584" s="4">
        <f t="shared" si="4"/>
        <v>0.0004288523505</v>
      </c>
      <c r="E2584" s="4">
        <f t="shared" si="7"/>
        <v>0.6312837028</v>
      </c>
      <c r="F2584" s="4">
        <f t="shared" si="8"/>
        <v>0.000158192692</v>
      </c>
      <c r="G2584" s="2">
        <f t="shared" si="5"/>
        <v>0.0001025021043</v>
      </c>
      <c r="H2584" s="6">
        <v>941.0</v>
      </c>
      <c r="I2584" s="4">
        <f t="shared" si="6"/>
        <v>0.000131860282</v>
      </c>
    </row>
    <row r="2585">
      <c r="A2585" s="4">
        <f t="shared" si="9"/>
        <v>2582</v>
      </c>
      <c r="B2585" s="4">
        <f t="shared" si="2"/>
        <v>0.9221048193</v>
      </c>
      <c r="C2585" s="4">
        <f t="shared" si="3"/>
        <v>0.9999464371</v>
      </c>
      <c r="D2585" s="4">
        <f t="shared" si="4"/>
        <v>0.00005356288188</v>
      </c>
      <c r="E2585" s="4">
        <f t="shared" si="7"/>
        <v>0.6313034523</v>
      </c>
      <c r="F2585" s="4">
        <f t="shared" si="8"/>
        <v>0.00001974950748</v>
      </c>
      <c r="G2585" s="2">
        <f t="shared" si="5"/>
        <v>0.000001597616314</v>
      </c>
      <c r="H2585" s="6">
        <v>2628.0</v>
      </c>
      <c r="I2585" s="4">
        <f t="shared" si="6"/>
        <v>0.00007767989354</v>
      </c>
    </row>
    <row r="2586">
      <c r="A2586" s="4">
        <f t="shared" si="9"/>
        <v>2583</v>
      </c>
      <c r="B2586" s="4">
        <f t="shared" si="2"/>
        <v>0.6093334622</v>
      </c>
      <c r="C2586" s="4">
        <f t="shared" si="3"/>
        <v>0.9996726315</v>
      </c>
      <c r="D2586" s="4">
        <f t="shared" si="4"/>
        <v>0.0003273684813</v>
      </c>
      <c r="E2586" s="4">
        <f t="shared" si="7"/>
        <v>0.6314241519</v>
      </c>
      <c r="F2586" s="4">
        <f t="shared" si="8"/>
        <v>0.0001206996289</v>
      </c>
      <c r="G2586" s="2">
        <f t="shared" si="5"/>
        <v>0.00005967216811</v>
      </c>
      <c r="H2586" s="6">
        <v>217.0</v>
      </c>
      <c r="I2586" s="4">
        <f t="shared" si="6"/>
        <v>0.00003820872873</v>
      </c>
    </row>
    <row r="2587">
      <c r="A2587" s="4">
        <f t="shared" si="9"/>
        <v>2584</v>
      </c>
      <c r="B2587" s="4">
        <f t="shared" si="2"/>
        <v>0.7315695836</v>
      </c>
      <c r="C2587" s="4">
        <f t="shared" si="3"/>
        <v>0.9997932998</v>
      </c>
      <c r="D2587" s="4">
        <f t="shared" si="4"/>
        <v>0.0002067001547</v>
      </c>
      <c r="E2587" s="4">
        <f t="shared" si="7"/>
        <v>0.6315003366</v>
      </c>
      <c r="F2587" s="4">
        <f t="shared" si="8"/>
        <v>0.00007618468484</v>
      </c>
      <c r="G2587" s="2">
        <f t="shared" si="5"/>
        <v>0.00002377361901</v>
      </c>
      <c r="H2587" s="6">
        <v>2537.0</v>
      </c>
      <c r="I2587" s="4">
        <f t="shared" si="6"/>
        <v>0.0001925549793</v>
      </c>
    </row>
    <row r="2588">
      <c r="A2588" s="4">
        <f t="shared" si="9"/>
        <v>2585</v>
      </c>
      <c r="B2588" s="4">
        <f t="shared" si="2"/>
        <v>0.0208249369</v>
      </c>
      <c r="C2588" s="4">
        <f t="shared" si="3"/>
        <v>0.9974410005</v>
      </c>
      <c r="D2588" s="4">
        <f t="shared" si="4"/>
        <v>0.002558999529</v>
      </c>
      <c r="E2588" s="4">
        <f t="shared" si="7"/>
        <v>0.6324433271</v>
      </c>
      <c r="F2588" s="4">
        <f t="shared" si="8"/>
        <v>0.0009429904653</v>
      </c>
      <c r="G2588" s="2">
        <f t="shared" si="5"/>
        <v>0.003642290248</v>
      </c>
      <c r="H2588" s="6">
        <v>3723.0</v>
      </c>
      <c r="I2588" s="4">
        <f t="shared" si="6"/>
        <v>0.0001558075073</v>
      </c>
    </row>
    <row r="2589">
      <c r="A2589" s="4">
        <f t="shared" si="9"/>
        <v>2586</v>
      </c>
      <c r="B2589" s="4">
        <f t="shared" si="2"/>
        <v>0.684453182</v>
      </c>
      <c r="C2589" s="4">
        <f t="shared" si="3"/>
        <v>0.9997489487</v>
      </c>
      <c r="D2589" s="4">
        <f t="shared" si="4"/>
        <v>0.0002510512853</v>
      </c>
      <c r="E2589" s="4">
        <f t="shared" si="7"/>
        <v>0.6325356026</v>
      </c>
      <c r="F2589" s="4">
        <f t="shared" si="8"/>
        <v>0.00009227557517</v>
      </c>
      <c r="G2589" s="2">
        <f t="shared" si="5"/>
        <v>0.00003487654614</v>
      </c>
      <c r="H2589" s="6">
        <v>1244.0</v>
      </c>
      <c r="I2589" s="4">
        <f t="shared" si="6"/>
        <v>0.0005966537324</v>
      </c>
    </row>
    <row r="2590">
      <c r="A2590" s="4">
        <f t="shared" si="9"/>
        <v>2587</v>
      </c>
      <c r="B2590" s="4">
        <f t="shared" si="2"/>
        <v>0.9886726316</v>
      </c>
      <c r="C2590" s="4">
        <f t="shared" si="3"/>
        <v>0.9999924507</v>
      </c>
      <c r="D2590" s="4">
        <f t="shared" si="4"/>
        <v>0.00000754934968</v>
      </c>
      <c r="E2590" s="4">
        <f t="shared" si="7"/>
        <v>0.6325383767</v>
      </c>
      <c r="F2590" s="4">
        <f t="shared" si="8"/>
        <v>0.000002774117231</v>
      </c>
      <c r="G2590" s="2">
        <f t="shared" si="5"/>
        <v>0.00000003152169537</v>
      </c>
      <c r="H2590" s="6">
        <v>3464.0</v>
      </c>
      <c r="I2590" s="4">
        <f t="shared" si="6"/>
        <v>0.0008973199185</v>
      </c>
    </row>
    <row r="2591">
      <c r="A2591" s="4">
        <f t="shared" si="9"/>
        <v>2588</v>
      </c>
      <c r="B2591" s="4">
        <f t="shared" si="2"/>
        <v>0.2860923949</v>
      </c>
      <c r="C2591" s="4">
        <f t="shared" si="3"/>
        <v>0.9991704766</v>
      </c>
      <c r="D2591" s="4">
        <f t="shared" si="4"/>
        <v>0.0008295234348</v>
      </c>
      <c r="E2591" s="4">
        <f t="shared" si="7"/>
        <v>0.6328431948</v>
      </c>
      <c r="F2591" s="4">
        <f t="shared" si="8"/>
        <v>0.0003048180279</v>
      </c>
      <c r="G2591" s="2">
        <f t="shared" si="5"/>
        <v>0.0003805758674</v>
      </c>
      <c r="H2591" s="6">
        <v>1161.0</v>
      </c>
      <c r="I2591" s="4">
        <f t="shared" si="6"/>
        <v>0.0001833555186</v>
      </c>
    </row>
    <row r="2592">
      <c r="A2592" s="4">
        <f t="shared" si="9"/>
        <v>2589</v>
      </c>
      <c r="B2592" s="4">
        <f t="shared" si="2"/>
        <v>0.7701220878</v>
      </c>
      <c r="C2592" s="4">
        <f t="shared" si="3"/>
        <v>0.9998266864</v>
      </c>
      <c r="D2592" s="4">
        <f t="shared" si="4"/>
        <v>0.0001733135933</v>
      </c>
      <c r="E2592" s="4">
        <f t="shared" si="7"/>
        <v>0.632906828</v>
      </c>
      <c r="F2592" s="4">
        <f t="shared" si="8"/>
        <v>0.00006363326523</v>
      </c>
      <c r="G2592" s="2">
        <f t="shared" si="5"/>
        <v>0.00001658549225</v>
      </c>
      <c r="H2592" s="6">
        <v>3071.0</v>
      </c>
      <c r="I2592" s="4">
        <f t="shared" si="6"/>
        <v>0.0002603246274</v>
      </c>
    </row>
    <row r="2593">
      <c r="A2593" s="4">
        <f t="shared" si="9"/>
        <v>2590</v>
      </c>
      <c r="B2593" s="4">
        <f t="shared" si="2"/>
        <v>0.1962118378</v>
      </c>
      <c r="C2593" s="4">
        <f t="shared" si="3"/>
        <v>0.9989192031</v>
      </c>
      <c r="D2593" s="4">
        <f t="shared" si="4"/>
        <v>0.001080796924</v>
      </c>
      <c r="E2593" s="4">
        <f t="shared" si="7"/>
        <v>0.6333035812</v>
      </c>
      <c r="F2593" s="4">
        <f t="shared" si="8"/>
        <v>0.0003967531712</v>
      </c>
      <c r="G2593" s="2">
        <f t="shared" si="5"/>
        <v>0.0006447639709</v>
      </c>
      <c r="H2593" s="6">
        <v>1231.0</v>
      </c>
      <c r="I2593" s="4">
        <f t="shared" si="6"/>
        <v>0.0007902793782</v>
      </c>
    </row>
    <row r="2594">
      <c r="A2594" s="4">
        <f t="shared" si="9"/>
        <v>2591</v>
      </c>
      <c r="B2594" s="4">
        <f t="shared" si="2"/>
        <v>0.6353845728</v>
      </c>
      <c r="C2594" s="4">
        <f t="shared" si="3"/>
        <v>0.9996987</v>
      </c>
      <c r="D2594" s="4">
        <f t="shared" si="4"/>
        <v>0.0003013000067</v>
      </c>
      <c r="E2594" s="4">
        <f t="shared" si="7"/>
        <v>0.6334140668</v>
      </c>
      <c r="F2594" s="4">
        <f t="shared" si="8"/>
        <v>0.0001104856334</v>
      </c>
      <c r="G2594" s="2">
        <f t="shared" si="5"/>
        <v>0.00005000017999</v>
      </c>
      <c r="H2594" s="6">
        <v>1249.0</v>
      </c>
      <c r="I2594" s="4">
        <f t="shared" si="6"/>
        <v>0.00021529671</v>
      </c>
    </row>
    <row r="2595">
      <c r="A2595" s="4">
        <f t="shared" si="9"/>
        <v>2592</v>
      </c>
      <c r="B2595" s="4">
        <f t="shared" si="2"/>
        <v>0.4262494962</v>
      </c>
      <c r="C2595" s="4">
        <f t="shared" si="3"/>
        <v>0.9994331857</v>
      </c>
      <c r="D2595" s="4">
        <f t="shared" si="4"/>
        <v>0.0005668143216</v>
      </c>
      <c r="E2595" s="4">
        <f t="shared" si="7"/>
        <v>0.633621853</v>
      </c>
      <c r="F2595" s="4">
        <f t="shared" si="8"/>
        <v>0.000207786157</v>
      </c>
      <c r="G2595" s="2">
        <f t="shared" si="5"/>
        <v>0.0001768451565</v>
      </c>
      <c r="H2595" s="6">
        <v>2673.0</v>
      </c>
      <c r="I2595" s="4">
        <f t="shared" si="6"/>
        <v>0.00004686003231</v>
      </c>
    </row>
    <row r="2596">
      <c r="A2596" s="4">
        <f t="shared" si="9"/>
        <v>2593</v>
      </c>
      <c r="B2596" s="4">
        <f t="shared" si="2"/>
        <v>0.7003781179</v>
      </c>
      <c r="C2596" s="4">
        <f t="shared" si="3"/>
        <v>0.9997630787</v>
      </c>
      <c r="D2596" s="4">
        <f t="shared" si="4"/>
        <v>0.0002369213118</v>
      </c>
      <c r="E2596" s="4">
        <f t="shared" si="7"/>
        <v>0.6337086558</v>
      </c>
      <c r="F2596" s="4">
        <f t="shared" si="8"/>
        <v>0.0000868027912</v>
      </c>
      <c r="G2596" s="2">
        <f t="shared" si="5"/>
        <v>0.0000308622318</v>
      </c>
      <c r="H2596" s="6">
        <v>3236.0</v>
      </c>
      <c r="I2596" s="4">
        <f t="shared" si="6"/>
        <v>0.0001044988944</v>
      </c>
    </row>
    <row r="2597">
      <c r="A2597" s="4">
        <f t="shared" si="9"/>
        <v>2594</v>
      </c>
      <c r="B2597" s="4">
        <f t="shared" si="2"/>
        <v>0.09493828072</v>
      </c>
      <c r="C2597" s="4">
        <f t="shared" si="3"/>
        <v>0.9984336326</v>
      </c>
      <c r="D2597" s="4">
        <f t="shared" si="4"/>
        <v>0.001566367354</v>
      </c>
      <c r="E2597" s="4">
        <f t="shared" si="7"/>
        <v>0.6342824026</v>
      </c>
      <c r="F2597" s="4">
        <f t="shared" si="8"/>
        <v>0.0005737468035</v>
      </c>
      <c r="G2597" s="2">
        <f t="shared" si="5"/>
        <v>0.001348343376</v>
      </c>
      <c r="H2597" s="6">
        <v>3680.0</v>
      </c>
      <c r="I2597" s="4">
        <f t="shared" si="6"/>
        <v>0.0001129568711</v>
      </c>
    </row>
    <row r="2598">
      <c r="A2598" s="4">
        <f t="shared" si="9"/>
        <v>2595</v>
      </c>
      <c r="B2598" s="4">
        <f t="shared" si="2"/>
        <v>0.0275771118</v>
      </c>
      <c r="C2598" s="4">
        <f t="shared" si="3"/>
        <v>0.9976106079</v>
      </c>
      <c r="D2598" s="4">
        <f t="shared" si="4"/>
        <v>0.002389392102</v>
      </c>
      <c r="E2598" s="4">
        <f t="shared" si="7"/>
        <v>0.6351562453</v>
      </c>
      <c r="F2598" s="4">
        <f t="shared" si="8"/>
        <v>0.0008738427387</v>
      </c>
      <c r="G2598" s="2">
        <f t="shared" si="5"/>
        <v>0.003127710237</v>
      </c>
      <c r="H2598" s="6">
        <v>4002.0</v>
      </c>
      <c r="I2598" s="4">
        <f t="shared" si="6"/>
        <v>0.0008109333299</v>
      </c>
    </row>
    <row r="2599">
      <c r="A2599" s="4">
        <f t="shared" si="9"/>
        <v>2596</v>
      </c>
      <c r="B2599" s="4">
        <f t="shared" si="2"/>
        <v>0.1828646553</v>
      </c>
      <c r="C2599" s="4">
        <f t="shared" si="3"/>
        <v>0.9988679686</v>
      </c>
      <c r="D2599" s="4">
        <f t="shared" si="4"/>
        <v>0.001132031427</v>
      </c>
      <c r="E2599" s="4">
        <f t="shared" si="7"/>
        <v>0.6355692599</v>
      </c>
      <c r="F2599" s="4">
        <f t="shared" si="8"/>
        <v>0.0004130145964</v>
      </c>
      <c r="G2599" s="2">
        <f t="shared" si="5"/>
        <v>0.0006987000087</v>
      </c>
      <c r="H2599" s="6">
        <v>2830.0</v>
      </c>
      <c r="I2599" s="4">
        <f t="shared" si="6"/>
        <v>0.0001387493859</v>
      </c>
    </row>
    <row r="2600">
      <c r="A2600" s="4">
        <f t="shared" si="9"/>
        <v>2597</v>
      </c>
      <c r="B2600" s="4">
        <f t="shared" si="2"/>
        <v>0.327675279</v>
      </c>
      <c r="C2600" s="4">
        <f t="shared" si="3"/>
        <v>0.9992559593</v>
      </c>
      <c r="D2600" s="4">
        <f t="shared" si="4"/>
        <v>0.0007440407188</v>
      </c>
      <c r="E2600" s="4">
        <f t="shared" si="7"/>
        <v>0.6358404112</v>
      </c>
      <c r="F2600" s="4">
        <f t="shared" si="8"/>
        <v>0.0002711513098</v>
      </c>
      <c r="G2600" s="2">
        <f t="shared" si="5"/>
        <v>0.0003011503424</v>
      </c>
      <c r="H2600" s="6">
        <v>783.0</v>
      </c>
      <c r="I2600" s="4">
        <f t="shared" si="6"/>
        <v>0.00004402898726</v>
      </c>
    </row>
    <row r="2601">
      <c r="A2601" s="4">
        <f t="shared" si="9"/>
        <v>2598</v>
      </c>
      <c r="B2601" s="4">
        <f t="shared" si="2"/>
        <v>0.1259389024</v>
      </c>
      <c r="C2601" s="4">
        <f t="shared" si="3"/>
        <v>0.9986178063</v>
      </c>
      <c r="D2601" s="4">
        <f t="shared" si="4"/>
        <v>0.001382193683</v>
      </c>
      <c r="E2601" s="4">
        <f t="shared" si="7"/>
        <v>0.6363437503</v>
      </c>
      <c r="F2601" s="4">
        <f t="shared" si="8"/>
        <v>0.0005033390833</v>
      </c>
      <c r="G2601" s="2">
        <f t="shared" si="5"/>
        <v>0.001037722553</v>
      </c>
      <c r="H2601" s="6">
        <v>234.0</v>
      </c>
      <c r="I2601" s="4">
        <f t="shared" si="6"/>
        <v>0.0002886007555</v>
      </c>
    </row>
    <row r="2602">
      <c r="A2602" s="4">
        <f t="shared" si="9"/>
        <v>2599</v>
      </c>
      <c r="B2602" s="4">
        <f t="shared" si="2"/>
        <v>0.3493573357</v>
      </c>
      <c r="C2602" s="4">
        <f t="shared" si="3"/>
        <v>0.999297735</v>
      </c>
      <c r="D2602" s="4">
        <f t="shared" si="4"/>
        <v>0.0007022649839</v>
      </c>
      <c r="E2602" s="4">
        <f t="shared" si="7"/>
        <v>0.6365991334</v>
      </c>
      <c r="F2602" s="4">
        <f t="shared" si="8"/>
        <v>0.0002553830503</v>
      </c>
      <c r="G2602" s="2">
        <f t="shared" si="5"/>
        <v>0.0002671431778</v>
      </c>
      <c r="H2602" s="6">
        <v>1000.0</v>
      </c>
      <c r="I2602" s="4">
        <f t="shared" si="6"/>
        <v>0.000185993324</v>
      </c>
    </row>
    <row r="2603">
      <c r="A2603" s="4">
        <f t="shared" si="9"/>
        <v>2600</v>
      </c>
      <c r="B2603" s="4">
        <f t="shared" si="2"/>
        <v>0.3195284284</v>
      </c>
      <c r="C2603" s="4">
        <f t="shared" si="3"/>
        <v>0.999237651</v>
      </c>
      <c r="D2603" s="4">
        <f t="shared" si="4"/>
        <v>0.0007623489911</v>
      </c>
      <c r="E2603" s="4">
        <f t="shared" si="7"/>
        <v>0.6368761717</v>
      </c>
      <c r="F2603" s="4">
        <f t="shared" si="8"/>
        <v>0.000277038284</v>
      </c>
      <c r="G2603" s="2">
        <f t="shared" si="5"/>
        <v>0.0003143688635</v>
      </c>
      <c r="H2603" s="6">
        <v>2799.0</v>
      </c>
      <c r="I2603" s="4">
        <f t="shared" si="6"/>
        <v>0.000006714821415</v>
      </c>
    </row>
    <row r="2604">
      <c r="A2604" s="4">
        <f t="shared" si="9"/>
        <v>2601</v>
      </c>
      <c r="B2604" s="4">
        <f t="shared" si="2"/>
        <v>0.1760217109</v>
      </c>
      <c r="C2604" s="4">
        <f t="shared" si="3"/>
        <v>0.998838703</v>
      </c>
      <c r="D2604" s="4">
        <f t="shared" si="4"/>
        <v>0.001161297034</v>
      </c>
      <c r="E2604" s="4">
        <f t="shared" si="7"/>
        <v>0.6372978663</v>
      </c>
      <c r="F2604" s="4">
        <f t="shared" si="8"/>
        <v>0.000421694625</v>
      </c>
      <c r="G2604" s="2">
        <f t="shared" si="5"/>
        <v>0.0007283767573</v>
      </c>
      <c r="H2604" s="6">
        <v>2958.0</v>
      </c>
      <c r="I2604" s="4">
        <f t="shared" si="6"/>
        <v>0.0002234948064</v>
      </c>
    </row>
    <row r="2605">
      <c r="A2605" s="4">
        <f t="shared" si="9"/>
        <v>2602</v>
      </c>
      <c r="B2605" s="4">
        <f t="shared" si="2"/>
        <v>0.5908946333</v>
      </c>
      <c r="C2605" s="4">
        <f t="shared" si="3"/>
        <v>0.9996479083</v>
      </c>
      <c r="D2605" s="4">
        <f t="shared" si="4"/>
        <v>0.0003520916578</v>
      </c>
      <c r="E2605" s="4">
        <f t="shared" si="7"/>
        <v>0.6374255707</v>
      </c>
      <c r="F2605" s="4">
        <f t="shared" si="8"/>
        <v>0.0001277043955</v>
      </c>
      <c r="G2605" s="2">
        <f t="shared" si="5"/>
        <v>0.00006679925818</v>
      </c>
      <c r="H2605" s="6">
        <v>3937.0</v>
      </c>
      <c r="I2605" s="4">
        <f t="shared" si="6"/>
        <v>0.000212222777</v>
      </c>
    </row>
    <row r="2606">
      <c r="A2606" s="4">
        <f t="shared" si="9"/>
        <v>2603</v>
      </c>
      <c r="B2606" s="4">
        <f t="shared" si="2"/>
        <v>0.5267093075</v>
      </c>
      <c r="C2606" s="4">
        <f t="shared" si="3"/>
        <v>0.999570684</v>
      </c>
      <c r="D2606" s="4">
        <f t="shared" si="4"/>
        <v>0.0004293160434</v>
      </c>
      <c r="E2606" s="4">
        <f t="shared" si="7"/>
        <v>0.6375812297</v>
      </c>
      <c r="F2606" s="4">
        <f t="shared" si="8"/>
        <v>0.0001556590194</v>
      </c>
      <c r="G2606" s="2">
        <f t="shared" si="5"/>
        <v>0.00009924497542</v>
      </c>
      <c r="H2606" s="6">
        <v>2524.0</v>
      </c>
      <c r="I2606" s="4">
        <f t="shared" si="6"/>
        <v>0.0001392907467</v>
      </c>
    </row>
    <row r="2607">
      <c r="A2607" s="4">
        <f t="shared" si="9"/>
        <v>2604</v>
      </c>
      <c r="B2607" s="4">
        <f t="shared" si="2"/>
        <v>0.433940943</v>
      </c>
      <c r="C2607" s="4">
        <f t="shared" si="3"/>
        <v>0.9994406077</v>
      </c>
      <c r="D2607" s="4">
        <f t="shared" si="4"/>
        <v>0.0005593922955</v>
      </c>
      <c r="E2607" s="4">
        <f t="shared" si="7"/>
        <v>0.637783964</v>
      </c>
      <c r="F2607" s="4">
        <f t="shared" si="8"/>
        <v>0.0002027342679</v>
      </c>
      <c r="G2607" s="2">
        <f t="shared" si="5"/>
        <v>0.0001683504471</v>
      </c>
      <c r="H2607" s="6">
        <v>2870.0</v>
      </c>
      <c r="I2607" s="4">
        <f t="shared" si="6"/>
        <v>0.0007802184088</v>
      </c>
    </row>
    <row r="2608">
      <c r="A2608" s="4">
        <f t="shared" si="9"/>
        <v>2605</v>
      </c>
      <c r="B2608" s="4">
        <f t="shared" si="2"/>
        <v>0.7567469659</v>
      </c>
      <c r="C2608" s="4">
        <f t="shared" si="3"/>
        <v>0.9998130783</v>
      </c>
      <c r="D2608" s="4">
        <f t="shared" si="4"/>
        <v>0.0001869217235</v>
      </c>
      <c r="E2608" s="4">
        <f t="shared" si="7"/>
        <v>0.63785167</v>
      </c>
      <c r="F2608" s="4">
        <f t="shared" si="8"/>
        <v>0.00006770604573</v>
      </c>
      <c r="G2608" s="2">
        <f t="shared" si="5"/>
        <v>0.00001877650894</v>
      </c>
      <c r="H2608" s="6">
        <v>2562.0</v>
      </c>
      <c r="I2608" s="4">
        <f t="shared" si="6"/>
        <v>0.0000868875328</v>
      </c>
    </row>
    <row r="2609">
      <c r="A2609" s="4">
        <f t="shared" si="9"/>
        <v>2606</v>
      </c>
      <c r="B2609" s="4">
        <f t="shared" si="2"/>
        <v>0.5182840467</v>
      </c>
      <c r="C2609" s="4">
        <f t="shared" si="3"/>
        <v>0.9995590021</v>
      </c>
      <c r="D2609" s="4">
        <f t="shared" si="4"/>
        <v>0.0004409979227</v>
      </c>
      <c r="E2609" s="4">
        <f t="shared" si="7"/>
        <v>0.6380113767</v>
      </c>
      <c r="F2609" s="4">
        <f t="shared" si="8"/>
        <v>0.0001597066612</v>
      </c>
      <c r="G2609" s="2">
        <f t="shared" si="5"/>
        <v>0.0001044734674</v>
      </c>
      <c r="H2609" s="6">
        <v>1448.0</v>
      </c>
      <c r="I2609" s="4">
        <f t="shared" si="6"/>
        <v>0.0001520863403</v>
      </c>
    </row>
    <row r="2610">
      <c r="A2610" s="4">
        <f t="shared" si="9"/>
        <v>2607</v>
      </c>
      <c r="B2610" s="4">
        <f t="shared" si="2"/>
        <v>0.9160691532</v>
      </c>
      <c r="C2610" s="4">
        <f t="shared" si="3"/>
        <v>0.9999411277</v>
      </c>
      <c r="D2610" s="4">
        <f t="shared" si="4"/>
        <v>0.00005887229137</v>
      </c>
      <c r="E2610" s="4">
        <f t="shared" si="7"/>
        <v>0.6380326878</v>
      </c>
      <c r="F2610" s="4">
        <f t="shared" si="8"/>
        <v>0.00002131109971</v>
      </c>
      <c r="G2610" s="2">
        <f t="shared" si="5"/>
        <v>0.000001860251528</v>
      </c>
      <c r="H2610" s="6">
        <v>299.0</v>
      </c>
      <c r="I2610" s="4">
        <f t="shared" si="6"/>
        <v>0.0002084436576</v>
      </c>
    </row>
    <row r="2611">
      <c r="A2611" s="4">
        <f t="shared" si="9"/>
        <v>2608</v>
      </c>
      <c r="B2611" s="4">
        <f t="shared" si="2"/>
        <v>0.5509396338</v>
      </c>
      <c r="C2611" s="4">
        <f t="shared" si="3"/>
        <v>0.9995994552</v>
      </c>
      <c r="D2611" s="4">
        <f t="shared" si="4"/>
        <v>0.0004005447829</v>
      </c>
      <c r="E2611" s="4">
        <f t="shared" si="7"/>
        <v>0.6381776719</v>
      </c>
      <c r="F2611" s="4">
        <f t="shared" si="8"/>
        <v>0.0001449841185</v>
      </c>
      <c r="G2611" s="2">
        <f t="shared" si="5"/>
        <v>0.00008609953635</v>
      </c>
      <c r="H2611" s="6">
        <v>1190.0</v>
      </c>
      <c r="I2611" s="4">
        <f t="shared" si="6"/>
        <v>0.0002996936104</v>
      </c>
    </row>
    <row r="2612">
      <c r="A2612" s="4">
        <f t="shared" si="9"/>
        <v>2609</v>
      </c>
      <c r="B2612" s="4">
        <f t="shared" si="2"/>
        <v>0.9810626984</v>
      </c>
      <c r="C2612" s="4">
        <f t="shared" si="3"/>
        <v>0.9999871427</v>
      </c>
      <c r="D2612" s="4">
        <f t="shared" si="4"/>
        <v>0.00001285728702</v>
      </c>
      <c r="E2612" s="4">
        <f t="shared" si="7"/>
        <v>0.6381823239</v>
      </c>
      <c r="F2612" s="4">
        <f t="shared" si="8"/>
        <v>0.000004652053521</v>
      </c>
      <c r="G2612" s="2">
        <f t="shared" si="5"/>
        <v>0.00000008864400165</v>
      </c>
      <c r="H2612" s="6">
        <v>23.0</v>
      </c>
      <c r="I2612" s="4">
        <f t="shared" si="6"/>
        <v>0.0006900243649</v>
      </c>
    </row>
    <row r="2613">
      <c r="A2613" s="4">
        <f t="shared" si="9"/>
        <v>2610</v>
      </c>
      <c r="B2613" s="4">
        <f t="shared" si="2"/>
        <v>0.7495456944</v>
      </c>
      <c r="C2613" s="4">
        <f t="shared" si="3"/>
        <v>0.9998060161</v>
      </c>
      <c r="D2613" s="4">
        <f t="shared" si="4"/>
        <v>0.0001939838723</v>
      </c>
      <c r="E2613" s="4">
        <f t="shared" si="7"/>
        <v>0.6382525107</v>
      </c>
      <c r="F2613" s="4">
        <f t="shared" si="8"/>
        <v>0.00007018679388</v>
      </c>
      <c r="G2613" s="2">
        <f t="shared" si="5"/>
        <v>0.000020177658</v>
      </c>
      <c r="H2613" s="6">
        <v>773.0</v>
      </c>
      <c r="I2613" s="4">
        <f t="shared" si="6"/>
        <v>0.0002572223434</v>
      </c>
    </row>
    <row r="2614">
      <c r="A2614" s="4">
        <f t="shared" si="9"/>
        <v>2611</v>
      </c>
      <c r="B2614" s="4">
        <f t="shared" si="2"/>
        <v>0.94706976</v>
      </c>
      <c r="C2614" s="4">
        <f t="shared" si="3"/>
        <v>0.9999633794</v>
      </c>
      <c r="D2614" s="4">
        <f t="shared" si="4"/>
        <v>0.00003662055796</v>
      </c>
      <c r="E2614" s="4">
        <f t="shared" si="7"/>
        <v>0.6382657581</v>
      </c>
      <c r="F2614" s="4">
        <f t="shared" si="8"/>
        <v>0.0000132473949</v>
      </c>
      <c r="G2614" s="2">
        <f t="shared" si="5"/>
        <v>0.0000007188212596</v>
      </c>
      <c r="H2614" s="6">
        <v>1071.0</v>
      </c>
      <c r="I2614" s="4">
        <f t="shared" si="6"/>
        <v>0.0001436618533</v>
      </c>
    </row>
    <row r="2615">
      <c r="A2615" s="4">
        <f t="shared" si="9"/>
        <v>2612</v>
      </c>
      <c r="B2615" s="4">
        <f t="shared" si="2"/>
        <v>0.1479137059</v>
      </c>
      <c r="C2615" s="4">
        <f t="shared" si="3"/>
        <v>0.998713008</v>
      </c>
      <c r="D2615" s="4">
        <f t="shared" si="4"/>
        <v>0.001286992033</v>
      </c>
      <c r="E2615" s="4">
        <f t="shared" si="7"/>
        <v>0.6387313072</v>
      </c>
      <c r="F2615" s="4">
        <f t="shared" si="8"/>
        <v>0.0004655490875</v>
      </c>
      <c r="G2615" s="2">
        <f t="shared" si="5"/>
        <v>0.0008877504628</v>
      </c>
      <c r="H2615" s="6">
        <v>989.0</v>
      </c>
      <c r="I2615" s="4">
        <f t="shared" si="6"/>
        <v>0.0003573414592</v>
      </c>
    </row>
    <row r="2616">
      <c r="A2616" s="4">
        <f t="shared" si="9"/>
        <v>2613</v>
      </c>
      <c r="B2616" s="4">
        <f t="shared" si="2"/>
        <v>0.3761218541</v>
      </c>
      <c r="C2616" s="4">
        <f t="shared" si="3"/>
        <v>0.9993408498</v>
      </c>
      <c r="D2616" s="4">
        <f t="shared" si="4"/>
        <v>0.0006591502361</v>
      </c>
      <c r="E2616" s="4">
        <f t="shared" si="7"/>
        <v>0.6389694376</v>
      </c>
      <c r="F2616" s="4">
        <f t="shared" si="8"/>
        <v>0.0002381303441</v>
      </c>
      <c r="G2616" s="2">
        <f t="shared" si="5"/>
        <v>0.000232268025</v>
      </c>
      <c r="H2616" s="6">
        <v>913.0</v>
      </c>
      <c r="I2616" s="4">
        <f t="shared" si="6"/>
        <v>0.000003526050186</v>
      </c>
    </row>
    <row r="2617">
      <c r="A2617" s="4">
        <f t="shared" si="9"/>
        <v>2614</v>
      </c>
      <c r="B2617" s="4">
        <f t="shared" si="2"/>
        <v>0.9738614269</v>
      </c>
      <c r="C2617" s="4">
        <f t="shared" si="3"/>
        <v>0.9999821282</v>
      </c>
      <c r="D2617" s="4">
        <f t="shared" si="4"/>
        <v>0.00001787180899</v>
      </c>
      <c r="E2617" s="4">
        <f t="shared" si="7"/>
        <v>0.6389758898</v>
      </c>
      <c r="F2617" s="4">
        <f t="shared" si="8"/>
        <v>0.00000645226925</v>
      </c>
      <c r="G2617" s="2">
        <f t="shared" si="5"/>
        <v>0.0000001705237647</v>
      </c>
      <c r="H2617" s="6">
        <v>65.0</v>
      </c>
      <c r="I2617" s="4">
        <f t="shared" si="6"/>
        <v>0.0001548118482</v>
      </c>
    </row>
    <row r="2618">
      <c r="A2618" s="4">
        <f t="shared" si="9"/>
        <v>2615</v>
      </c>
      <c r="B2618" s="4">
        <f t="shared" si="2"/>
        <v>0.9213921029</v>
      </c>
      <c r="C2618" s="4">
        <f t="shared" si="3"/>
        <v>0.9999447216</v>
      </c>
      <c r="D2618" s="4">
        <f t="shared" si="4"/>
        <v>0.0000552784162</v>
      </c>
      <c r="E2618" s="4">
        <f t="shared" si="7"/>
        <v>0.6389958467</v>
      </c>
      <c r="F2618" s="4">
        <f t="shared" si="8"/>
        <v>0.00001995684102</v>
      </c>
      <c r="G2618" s="2">
        <f t="shared" si="5"/>
        <v>0.000001631336462</v>
      </c>
      <c r="H2618" s="6">
        <v>3698.0</v>
      </c>
      <c r="I2618" s="4">
        <f t="shared" si="6"/>
        <v>0.00004630494393</v>
      </c>
    </row>
    <row r="2619">
      <c r="A2619" s="4">
        <f t="shared" si="9"/>
        <v>2616</v>
      </c>
      <c r="B2619" s="4">
        <f t="shared" si="2"/>
        <v>0.3481984922</v>
      </c>
      <c r="C2619" s="4">
        <f t="shared" si="3"/>
        <v>0.9992874279</v>
      </c>
      <c r="D2619" s="4">
        <f t="shared" si="4"/>
        <v>0.0007125720687</v>
      </c>
      <c r="E2619" s="4">
        <f t="shared" si="7"/>
        <v>0.6392530882</v>
      </c>
      <c r="F2619" s="4">
        <f t="shared" si="8"/>
        <v>0.0002572414763</v>
      </c>
      <c r="G2619" s="2">
        <f t="shared" si="5"/>
        <v>0.0002710453336</v>
      </c>
      <c r="H2619" s="6">
        <v>501.0</v>
      </c>
      <c r="I2619" s="4">
        <f t="shared" si="6"/>
        <v>0.0002886165536</v>
      </c>
    </row>
    <row r="2620">
      <c r="A2620" s="4">
        <f t="shared" si="9"/>
        <v>2617</v>
      </c>
      <c r="B2620" s="4">
        <f t="shared" si="2"/>
        <v>0.323870259</v>
      </c>
      <c r="C2620" s="4">
        <f t="shared" si="3"/>
        <v>0.9992380104</v>
      </c>
      <c r="D2620" s="4">
        <f t="shared" si="4"/>
        <v>0.0007619896456</v>
      </c>
      <c r="E2620" s="4">
        <f t="shared" si="7"/>
        <v>0.6395279736</v>
      </c>
      <c r="F2620" s="4">
        <f t="shared" si="8"/>
        <v>0.0002748854115</v>
      </c>
      <c r="G2620" s="2">
        <f t="shared" si="5"/>
        <v>0.0003095019089</v>
      </c>
      <c r="H2620" s="6">
        <v>3630.0</v>
      </c>
      <c r="I2620" s="4">
        <f t="shared" si="6"/>
        <v>0.00005453846546</v>
      </c>
    </row>
    <row r="2621">
      <c r="A2621" s="4">
        <f t="shared" si="9"/>
        <v>2618</v>
      </c>
      <c r="B2621" s="4">
        <f t="shared" si="2"/>
        <v>0.5545866819</v>
      </c>
      <c r="C2621" s="4">
        <f t="shared" si="3"/>
        <v>0.999601208</v>
      </c>
      <c r="D2621" s="4">
        <f t="shared" si="4"/>
        <v>0.0003987920174</v>
      </c>
      <c r="E2621" s="4">
        <f t="shared" si="7"/>
        <v>0.6396717269</v>
      </c>
      <c r="F2621" s="4">
        <f t="shared" si="8"/>
        <v>0.0001437533667</v>
      </c>
      <c r="G2621" s="2">
        <f t="shared" si="5"/>
        <v>0.00008464396461</v>
      </c>
      <c r="H2621" s="6">
        <v>437.0</v>
      </c>
      <c r="I2621" s="4">
        <f t="shared" si="6"/>
        <v>0.00005581545387</v>
      </c>
    </row>
    <row r="2622">
      <c r="A2622" s="4">
        <f t="shared" si="9"/>
        <v>2619</v>
      </c>
      <c r="B2622" s="4">
        <f t="shared" si="2"/>
        <v>0.4082133775</v>
      </c>
      <c r="C2622" s="4">
        <f t="shared" si="3"/>
        <v>0.9993935724</v>
      </c>
      <c r="D2622" s="4">
        <f t="shared" si="4"/>
        <v>0.0006064275969</v>
      </c>
      <c r="E2622" s="4">
        <f t="shared" si="7"/>
        <v>0.6398902399</v>
      </c>
      <c r="F2622" s="4">
        <f t="shared" si="8"/>
        <v>0.0002185130087</v>
      </c>
      <c r="G2622" s="2">
        <f t="shared" si="5"/>
        <v>0.0001955755417</v>
      </c>
      <c r="H2622" s="6">
        <v>2801.0</v>
      </c>
      <c r="I2622" s="4">
        <f t="shared" si="6"/>
        <v>0.0001183899993</v>
      </c>
    </row>
    <row r="2623">
      <c r="A2623" s="4">
        <f t="shared" si="9"/>
        <v>2620</v>
      </c>
      <c r="B2623" s="4">
        <f t="shared" si="2"/>
        <v>0.24692495</v>
      </c>
      <c r="C2623" s="4">
        <f t="shared" si="3"/>
        <v>0.9990528399</v>
      </c>
      <c r="D2623" s="4">
        <f t="shared" si="4"/>
        <v>0.0009471601269</v>
      </c>
      <c r="E2623" s="4">
        <f t="shared" si="7"/>
        <v>0.6402313215</v>
      </c>
      <c r="F2623" s="4">
        <f t="shared" si="8"/>
        <v>0.000341081606</v>
      </c>
      <c r="G2623" s="2">
        <f t="shared" si="5"/>
        <v>0.0004765149675</v>
      </c>
      <c r="H2623" s="6">
        <v>1288.0</v>
      </c>
      <c r="I2623" s="4">
        <f t="shared" si="6"/>
        <v>0.00002225572407</v>
      </c>
    </row>
    <row r="2624">
      <c r="A2624" s="4">
        <f t="shared" si="9"/>
        <v>2621</v>
      </c>
      <c r="B2624" s="4">
        <f t="shared" si="2"/>
        <v>0.3720704765</v>
      </c>
      <c r="C2624" s="4">
        <f t="shared" si="3"/>
        <v>0.9993299385</v>
      </c>
      <c r="D2624" s="4">
        <f t="shared" si="4"/>
        <v>0.0006700615031</v>
      </c>
      <c r="E2624" s="4">
        <f t="shared" si="7"/>
        <v>0.6404723887</v>
      </c>
      <c r="F2624" s="4">
        <f t="shared" si="8"/>
        <v>0.0002410671415</v>
      </c>
      <c r="G2624" s="2">
        <f t="shared" si="5"/>
        <v>0.00023803235</v>
      </c>
      <c r="H2624" s="6">
        <v>2283.0</v>
      </c>
      <c r="I2624" s="4">
        <f t="shared" si="6"/>
        <v>0.0004089477115</v>
      </c>
    </row>
    <row r="2625">
      <c r="A2625" s="4">
        <f t="shared" si="9"/>
        <v>2622</v>
      </c>
      <c r="B2625" s="4">
        <f t="shared" si="2"/>
        <v>0.006794208333</v>
      </c>
      <c r="C2625" s="4">
        <f t="shared" si="3"/>
        <v>0.9966192387</v>
      </c>
      <c r="D2625" s="4">
        <f t="shared" si="4"/>
        <v>0.003380761286</v>
      </c>
      <c r="E2625" s="4">
        <f t="shared" si="7"/>
        <v>0.6416878657</v>
      </c>
      <c r="F2625" s="4">
        <f t="shared" si="8"/>
        <v>0.00121547703</v>
      </c>
      <c r="G2625" s="2">
        <f t="shared" si="5"/>
        <v>0.006051366541</v>
      </c>
      <c r="H2625" s="6">
        <v>489.0</v>
      </c>
      <c r="I2625" s="4">
        <f t="shared" si="6"/>
        <v>0.0002015624461</v>
      </c>
    </row>
    <row r="2626">
      <c r="A2626" s="4">
        <f t="shared" si="9"/>
        <v>2623</v>
      </c>
      <c r="B2626" s="4">
        <f t="shared" si="2"/>
        <v>0.03116431221</v>
      </c>
      <c r="C2626" s="4">
        <f t="shared" si="3"/>
        <v>0.9976480643</v>
      </c>
      <c r="D2626" s="4">
        <f t="shared" si="4"/>
        <v>0.002351935679</v>
      </c>
      <c r="E2626" s="4">
        <f t="shared" si="7"/>
        <v>0.6425305928</v>
      </c>
      <c r="F2626" s="4">
        <f t="shared" si="8"/>
        <v>0.0008427270927</v>
      </c>
      <c r="G2626" s="2">
        <f t="shared" si="5"/>
        <v>0.002908933951</v>
      </c>
      <c r="H2626" s="6">
        <v>1984.0</v>
      </c>
      <c r="I2626" s="4">
        <f t="shared" si="6"/>
        <v>0.0001116219981</v>
      </c>
    </row>
    <row r="2627">
      <c r="A2627" s="4">
        <f t="shared" si="9"/>
        <v>2624</v>
      </c>
      <c r="B2627" s="4">
        <f t="shared" si="2"/>
        <v>0.9706513074</v>
      </c>
      <c r="C2627" s="4">
        <f t="shared" si="3"/>
        <v>0.9999797638</v>
      </c>
      <c r="D2627" s="4">
        <f t="shared" si="4"/>
        <v>0.00002023619601</v>
      </c>
      <c r="E2627" s="4">
        <f t="shared" si="7"/>
        <v>0.6425378266</v>
      </c>
      <c r="F2627" s="4">
        <f t="shared" si="8"/>
        <v>0.000007233820991</v>
      </c>
      <c r="G2627" s="2">
        <f t="shared" si="5"/>
        <v>0.0000002143361685</v>
      </c>
      <c r="H2627" s="6">
        <v>3133.0</v>
      </c>
      <c r="I2627" s="4">
        <f t="shared" si="6"/>
        <v>0.0001734909966</v>
      </c>
    </row>
    <row r="2628">
      <c r="A2628" s="4">
        <f t="shared" si="9"/>
        <v>2625</v>
      </c>
      <c r="B2628" s="4">
        <f t="shared" si="2"/>
        <v>0.7263691821</v>
      </c>
      <c r="C2628" s="4">
        <f t="shared" si="3"/>
        <v>0.9997826906</v>
      </c>
      <c r="D2628" s="4">
        <f t="shared" si="4"/>
        <v>0.0002173094087</v>
      </c>
      <c r="E2628" s="4">
        <f t="shared" si="7"/>
        <v>0.6426155065</v>
      </c>
      <c r="F2628" s="4">
        <f t="shared" si="8"/>
        <v>0.00007767989354</v>
      </c>
      <c r="G2628" s="2">
        <f t="shared" si="5"/>
        <v>0.00002471594336</v>
      </c>
      <c r="H2628" s="6">
        <v>3824.0</v>
      </c>
      <c r="I2628" s="4">
        <f t="shared" si="6"/>
        <v>0.0004391342249</v>
      </c>
    </row>
    <row r="2629">
      <c r="A2629" s="4">
        <f t="shared" si="9"/>
        <v>2626</v>
      </c>
      <c r="B2629" s="4">
        <f t="shared" si="2"/>
        <v>0.4219195767</v>
      </c>
      <c r="C2629" s="4">
        <f t="shared" si="3"/>
        <v>0.9994131379</v>
      </c>
      <c r="D2629" s="4">
        <f t="shared" si="4"/>
        <v>0.0005868621233</v>
      </c>
      <c r="E2629" s="4">
        <f t="shared" si="7"/>
        <v>0.6428252419</v>
      </c>
      <c r="F2629" s="4">
        <f t="shared" si="8"/>
        <v>0.0002097354227</v>
      </c>
      <c r="G2629" s="2">
        <f t="shared" si="5"/>
        <v>0.0001801787291</v>
      </c>
      <c r="H2629" s="6">
        <v>4034.0</v>
      </c>
      <c r="I2629" s="4">
        <f t="shared" si="6"/>
        <v>0.000520622186</v>
      </c>
    </row>
    <row r="2630">
      <c r="A2630" s="4">
        <f t="shared" si="9"/>
        <v>2627</v>
      </c>
      <c r="B2630" s="4">
        <f t="shared" si="2"/>
        <v>0.997084677</v>
      </c>
      <c r="C2630" s="4">
        <f t="shared" si="3"/>
        <v>0.9999980125</v>
      </c>
      <c r="D2630" s="4">
        <f t="shared" si="4"/>
        <v>0.000001987459423</v>
      </c>
      <c r="E2630" s="4">
        <f t="shared" si="7"/>
        <v>0.6428259518</v>
      </c>
      <c r="F2630" s="4">
        <f t="shared" si="8"/>
        <v>0.0000007098703387</v>
      </c>
      <c r="G2630" s="2">
        <f t="shared" si="5"/>
        <v>0.000000002064039517</v>
      </c>
      <c r="H2630" s="6">
        <v>411.0</v>
      </c>
      <c r="I2630" s="4">
        <f t="shared" si="6"/>
        <v>0.0001070200588</v>
      </c>
    </row>
    <row r="2631">
      <c r="A2631" s="4">
        <f t="shared" si="9"/>
        <v>2628</v>
      </c>
      <c r="B2631" s="4">
        <f t="shared" si="2"/>
        <v>0.03670493804</v>
      </c>
      <c r="C2631" s="4">
        <f t="shared" si="3"/>
        <v>0.9977512761</v>
      </c>
      <c r="D2631" s="4">
        <f t="shared" si="4"/>
        <v>0.002248723942</v>
      </c>
      <c r="E2631" s="4">
        <f t="shared" si="7"/>
        <v>0.6436291376</v>
      </c>
      <c r="F2631" s="4">
        <f t="shared" si="8"/>
        <v>0.0008031858335</v>
      </c>
      <c r="G2631" s="2">
        <f t="shared" si="5"/>
        <v>0.002642360251</v>
      </c>
      <c r="H2631" s="6">
        <v>277.0</v>
      </c>
      <c r="I2631" s="4">
        <f t="shared" si="6"/>
        <v>0.0002373892051</v>
      </c>
    </row>
    <row r="2632">
      <c r="A2632" s="4">
        <f t="shared" si="9"/>
        <v>2629</v>
      </c>
      <c r="B2632" s="4">
        <f t="shared" si="2"/>
        <v>0.3714217125</v>
      </c>
      <c r="C2632" s="4">
        <f t="shared" si="3"/>
        <v>0.9993250969</v>
      </c>
      <c r="D2632" s="4">
        <f t="shared" si="4"/>
        <v>0.0006749031459</v>
      </c>
      <c r="E2632" s="4">
        <f t="shared" si="7"/>
        <v>0.6438696535</v>
      </c>
      <c r="F2632" s="4">
        <f t="shared" si="8"/>
        <v>0.0002405158161</v>
      </c>
      <c r="G2632" s="2">
        <f t="shared" si="5"/>
        <v>0.0002369448255</v>
      </c>
      <c r="H2632" s="6">
        <v>2098.0</v>
      </c>
      <c r="I2632" s="4">
        <f t="shared" si="6"/>
        <v>0.0003425301481</v>
      </c>
    </row>
    <row r="2633">
      <c r="A2633" s="4">
        <f t="shared" si="9"/>
        <v>2630</v>
      </c>
      <c r="B2633" s="4">
        <f t="shared" si="2"/>
        <v>0.9019673932</v>
      </c>
      <c r="C2633" s="4">
        <f t="shared" si="3"/>
        <v>0.9999296226</v>
      </c>
      <c r="D2633" s="4">
        <f t="shared" si="4"/>
        <v>0.00007037740677</v>
      </c>
      <c r="E2633" s="4">
        <f t="shared" si="7"/>
        <v>0.643894717</v>
      </c>
      <c r="F2633" s="4">
        <f t="shared" si="8"/>
        <v>0.00002506353026</v>
      </c>
      <c r="G2633" s="2">
        <f t="shared" si="5"/>
        <v>0.000002573027529</v>
      </c>
      <c r="H2633" s="6">
        <v>3511.0</v>
      </c>
      <c r="I2633" s="4">
        <f t="shared" si="6"/>
        <v>0.0003182963576</v>
      </c>
    </row>
    <row r="2634">
      <c r="A2634" s="4">
        <f t="shared" si="9"/>
        <v>2631</v>
      </c>
      <c r="B2634" s="4">
        <f t="shared" si="2"/>
        <v>0.5778099022</v>
      </c>
      <c r="C2634" s="4">
        <f t="shared" si="3"/>
        <v>0.9996256603</v>
      </c>
      <c r="D2634" s="4">
        <f t="shared" si="4"/>
        <v>0.0003743397149</v>
      </c>
      <c r="E2634" s="4">
        <f t="shared" si="7"/>
        <v>0.6440280213</v>
      </c>
      <c r="F2634" s="4">
        <f t="shared" si="8"/>
        <v>0.0001333043501</v>
      </c>
      <c r="G2634" s="2">
        <f t="shared" si="5"/>
        <v>0.00007278612381</v>
      </c>
      <c r="H2634" s="6">
        <v>3541.0</v>
      </c>
      <c r="I2634" s="4">
        <f t="shared" si="6"/>
        <v>0.00004005931359</v>
      </c>
    </row>
    <row r="2635">
      <c r="A2635" s="4">
        <f t="shared" si="9"/>
        <v>2632</v>
      </c>
      <c r="B2635" s="4">
        <f t="shared" si="2"/>
        <v>0.4317949398</v>
      </c>
      <c r="C2635" s="4">
        <f t="shared" si="3"/>
        <v>0.9994265276</v>
      </c>
      <c r="D2635" s="4">
        <f t="shared" si="4"/>
        <v>0.0005734724416</v>
      </c>
      <c r="E2635" s="4">
        <f t="shared" si="7"/>
        <v>0.6442321615</v>
      </c>
      <c r="F2635" s="4">
        <f t="shared" si="8"/>
        <v>0.0002041401197</v>
      </c>
      <c r="G2635" s="2">
        <f t="shared" si="5"/>
        <v>0.00017069338</v>
      </c>
      <c r="H2635" s="6">
        <v>855.0</v>
      </c>
      <c r="I2635" s="4">
        <f t="shared" si="6"/>
        <v>0.0005685771329</v>
      </c>
    </row>
    <row r="2636">
      <c r="A2636" s="4">
        <f t="shared" si="9"/>
        <v>2633</v>
      </c>
      <c r="B2636" s="4">
        <f t="shared" si="2"/>
        <v>0.528543553</v>
      </c>
      <c r="C2636" s="4">
        <f t="shared" si="3"/>
        <v>0.9995642576</v>
      </c>
      <c r="D2636" s="4">
        <f t="shared" si="4"/>
        <v>0.0004357424041</v>
      </c>
      <c r="E2636" s="4">
        <f t="shared" si="7"/>
        <v>0.6443871846</v>
      </c>
      <c r="F2636" s="4">
        <f t="shared" si="8"/>
        <v>0.0001550231332</v>
      </c>
      <c r="G2636" s="2">
        <f t="shared" si="5"/>
        <v>0.00009843577587</v>
      </c>
      <c r="H2636" s="6">
        <v>420.0</v>
      </c>
      <c r="I2636" s="4">
        <f t="shared" si="6"/>
        <v>0.0008417270471</v>
      </c>
    </row>
    <row r="2637">
      <c r="A2637" s="4">
        <f t="shared" si="9"/>
        <v>2634</v>
      </c>
      <c r="B2637" s="4">
        <f t="shared" si="2"/>
        <v>0.3949353846</v>
      </c>
      <c r="C2637" s="4">
        <f t="shared" si="3"/>
        <v>0.9993647483</v>
      </c>
      <c r="D2637" s="4">
        <f t="shared" si="4"/>
        <v>0.0006352517062</v>
      </c>
      <c r="E2637" s="4">
        <f t="shared" si="7"/>
        <v>0.6446130882</v>
      </c>
      <c r="F2637" s="4">
        <f t="shared" si="8"/>
        <v>0.0002259036477</v>
      </c>
      <c r="G2637" s="2">
        <f t="shared" si="5"/>
        <v>0.0002090289482</v>
      </c>
      <c r="H2637" s="6">
        <v>3561.0</v>
      </c>
      <c r="I2637" s="4">
        <f t="shared" si="6"/>
        <v>0.00004407694002</v>
      </c>
    </row>
    <row r="2638">
      <c r="A2638" s="4">
        <f t="shared" si="9"/>
        <v>2635</v>
      </c>
      <c r="B2638" s="4">
        <f t="shared" si="2"/>
        <v>0.3602244925</v>
      </c>
      <c r="C2638" s="4">
        <f t="shared" si="3"/>
        <v>0.9993013887</v>
      </c>
      <c r="D2638" s="4">
        <f t="shared" si="4"/>
        <v>0.0006986113342</v>
      </c>
      <c r="E2638" s="4">
        <f t="shared" si="7"/>
        <v>0.6448613656</v>
      </c>
      <c r="F2638" s="4">
        <f t="shared" si="8"/>
        <v>0.0002482773246</v>
      </c>
      <c r="G2638" s="2">
        <f t="shared" si="5"/>
        <v>0.0002524841161</v>
      </c>
      <c r="H2638" s="6">
        <v>245.0</v>
      </c>
      <c r="I2638" s="4">
        <f t="shared" si="6"/>
        <v>0.0003144936793</v>
      </c>
    </row>
    <row r="2639">
      <c r="A2639" s="4">
        <f t="shared" si="9"/>
        <v>2636</v>
      </c>
      <c r="B2639" s="4">
        <f t="shared" si="2"/>
        <v>0.8297206824</v>
      </c>
      <c r="C2639" s="4">
        <f t="shared" si="3"/>
        <v>0.9998721546</v>
      </c>
      <c r="D2639" s="4">
        <f t="shared" si="4"/>
        <v>0.0001278453627</v>
      </c>
      <c r="E2639" s="4">
        <f t="shared" si="7"/>
        <v>0.6449067684</v>
      </c>
      <c r="F2639" s="4">
        <f t="shared" si="8"/>
        <v>0.00004540282753</v>
      </c>
      <c r="G2639" s="2">
        <f t="shared" si="5"/>
        <v>0.000008443562999</v>
      </c>
      <c r="H2639" s="6">
        <v>1992.0</v>
      </c>
      <c r="I2639" s="4">
        <f t="shared" si="6"/>
        <v>0.0003297012346</v>
      </c>
    </row>
    <row r="2640">
      <c r="A2640" s="4">
        <f t="shared" si="9"/>
        <v>2637</v>
      </c>
      <c r="B2640" s="4">
        <f t="shared" si="2"/>
        <v>0.8605806382</v>
      </c>
      <c r="C2640" s="4">
        <f t="shared" si="3"/>
        <v>0.9998970937</v>
      </c>
      <c r="D2640" s="4">
        <f t="shared" si="4"/>
        <v>0.0001029062585</v>
      </c>
      <c r="E2640" s="4">
        <f t="shared" si="7"/>
        <v>0.6449433097</v>
      </c>
      <c r="F2640" s="4">
        <f t="shared" si="8"/>
        <v>0.00003654131588</v>
      </c>
      <c r="G2640" s="2">
        <f t="shared" si="5"/>
        <v>0.00000546925677</v>
      </c>
      <c r="H2640" s="6">
        <v>1655.0</v>
      </c>
      <c r="I2640" s="4">
        <f t="shared" si="6"/>
        <v>0.0002936866084</v>
      </c>
    </row>
    <row r="2641">
      <c r="A2641" s="4">
        <f t="shared" si="9"/>
        <v>2638</v>
      </c>
      <c r="B2641" s="4">
        <f t="shared" si="2"/>
        <v>0.5213422815</v>
      </c>
      <c r="C2641" s="4">
        <f t="shared" si="3"/>
        <v>0.9995533587</v>
      </c>
      <c r="D2641" s="4">
        <f t="shared" si="4"/>
        <v>0.0004466412979</v>
      </c>
      <c r="E2641" s="4">
        <f t="shared" si="7"/>
        <v>0.6451018927</v>
      </c>
      <c r="F2641" s="4">
        <f t="shared" si="8"/>
        <v>0.000158582981</v>
      </c>
      <c r="G2641" s="2">
        <f t="shared" si="5"/>
        <v>0.0001030085094</v>
      </c>
      <c r="H2641" s="6">
        <v>3335.0</v>
      </c>
      <c r="I2641" s="4">
        <f t="shared" si="6"/>
        <v>0.0001206343159</v>
      </c>
    </row>
    <row r="2642">
      <c r="A2642" s="4">
        <f t="shared" si="9"/>
        <v>2639</v>
      </c>
      <c r="B2642" s="4">
        <f t="shared" si="2"/>
        <v>0.9449237568</v>
      </c>
      <c r="C2642" s="4">
        <f t="shared" si="3"/>
        <v>0.9999611188</v>
      </c>
      <c r="D2642" s="4">
        <f t="shared" si="4"/>
        <v>0.00003888121762</v>
      </c>
      <c r="E2642" s="4">
        <f t="shared" si="7"/>
        <v>0.6451156916</v>
      </c>
      <c r="F2642" s="4">
        <f t="shared" si="8"/>
        <v>0.00001379887054</v>
      </c>
      <c r="G2642" s="2">
        <f t="shared" si="5"/>
        <v>0.0000007799145607</v>
      </c>
      <c r="H2642" s="6">
        <v>374.0</v>
      </c>
      <c r="I2642" s="4">
        <f t="shared" si="6"/>
        <v>0.0000843298456</v>
      </c>
    </row>
    <row r="2643">
      <c r="A2643" s="4">
        <f t="shared" si="9"/>
        <v>2640</v>
      </c>
      <c r="B2643" s="4">
        <f t="shared" si="2"/>
        <v>0.3508732883</v>
      </c>
      <c r="C2643" s="4">
        <f t="shared" si="3"/>
        <v>0.9992809385</v>
      </c>
      <c r="D2643" s="4">
        <f t="shared" si="4"/>
        <v>0.0007190614905</v>
      </c>
      <c r="E2643" s="4">
        <f t="shared" si="7"/>
        <v>0.6453708752</v>
      </c>
      <c r="F2643" s="4">
        <f t="shared" si="8"/>
        <v>0.0002551836398</v>
      </c>
      <c r="G2643" s="2">
        <f t="shared" si="5"/>
        <v>0.0002667261543</v>
      </c>
      <c r="H2643" s="6">
        <v>1107.0</v>
      </c>
      <c r="I2643" s="4">
        <f t="shared" si="6"/>
        <v>0.000251792981</v>
      </c>
    </row>
    <row r="2644">
      <c r="A2644" s="4">
        <f t="shared" si="9"/>
        <v>2641</v>
      </c>
      <c r="B2644" s="4">
        <f t="shared" si="2"/>
        <v>0.8349029812</v>
      </c>
      <c r="C2644" s="4">
        <f t="shared" si="3"/>
        <v>0.9998759941</v>
      </c>
      <c r="D2644" s="4">
        <f t="shared" si="4"/>
        <v>0.0001240058853</v>
      </c>
      <c r="E2644" s="4">
        <f t="shared" si="7"/>
        <v>0.6454148513</v>
      </c>
      <c r="F2644" s="4">
        <f t="shared" si="8"/>
        <v>0.00004397609856</v>
      </c>
      <c r="G2644" s="2">
        <f t="shared" si="5"/>
        <v>0.000007921243114</v>
      </c>
      <c r="H2644" s="6">
        <v>1518.0</v>
      </c>
      <c r="I2644" s="4">
        <f t="shared" si="6"/>
        <v>0.0001764558487</v>
      </c>
    </row>
    <row r="2645">
      <c r="A2645" s="4">
        <f t="shared" si="9"/>
        <v>2642</v>
      </c>
      <c r="B2645" s="4">
        <f t="shared" si="2"/>
        <v>0.1692614286</v>
      </c>
      <c r="C2645" s="4">
        <f t="shared" si="3"/>
        <v>0.9987790741</v>
      </c>
      <c r="D2645" s="4">
        <f t="shared" si="4"/>
        <v>0.001220925895</v>
      </c>
      <c r="E2645" s="4">
        <f t="shared" si="7"/>
        <v>0.6458477735</v>
      </c>
      <c r="F2645" s="4">
        <f t="shared" si="8"/>
        <v>0.0004329221901</v>
      </c>
      <c r="G2645" s="2">
        <f t="shared" si="5"/>
        <v>0.0007676789667</v>
      </c>
      <c r="H2645" s="6">
        <v>1018.0</v>
      </c>
      <c r="I2645" s="4">
        <f t="shared" si="6"/>
        <v>0.0002363638076</v>
      </c>
    </row>
    <row r="2646">
      <c r="A2646" s="4">
        <f t="shared" si="9"/>
        <v>2643</v>
      </c>
      <c r="B2646" s="4">
        <f t="shared" si="2"/>
        <v>0.9249793034</v>
      </c>
      <c r="C2646" s="4">
        <f t="shared" si="3"/>
        <v>0.9999463305</v>
      </c>
      <c r="D2646" s="4">
        <f t="shared" si="4"/>
        <v>0.00005366952771</v>
      </c>
      <c r="E2646" s="4">
        <f t="shared" si="7"/>
        <v>0.6458667807</v>
      </c>
      <c r="F2646" s="4">
        <f t="shared" si="8"/>
        <v>0.00001900718273</v>
      </c>
      <c r="G2646" s="2">
        <f t="shared" si="5"/>
        <v>0.00000147977419</v>
      </c>
      <c r="H2646" s="6">
        <v>3369.0</v>
      </c>
      <c r="I2646" s="4">
        <f t="shared" si="6"/>
        <v>0.0005500421398</v>
      </c>
    </row>
    <row r="2647">
      <c r="A2647" s="4">
        <f t="shared" si="9"/>
        <v>2644</v>
      </c>
      <c r="B2647" s="4">
        <f t="shared" si="2"/>
        <v>0.3992991018</v>
      </c>
      <c r="C2647" s="4">
        <f t="shared" si="3"/>
        <v>0.9993679378</v>
      </c>
      <c r="D2647" s="4">
        <f t="shared" si="4"/>
        <v>0.0006320622266</v>
      </c>
      <c r="E2647" s="4">
        <f t="shared" si="7"/>
        <v>0.6460906149</v>
      </c>
      <c r="F2647" s="4">
        <f t="shared" si="8"/>
        <v>0.0002238342311</v>
      </c>
      <c r="G2647" s="2">
        <f t="shared" si="5"/>
        <v>0.0002052168214</v>
      </c>
      <c r="H2647" s="6">
        <v>1145.0</v>
      </c>
      <c r="I2647" s="4">
        <f t="shared" si="6"/>
        <v>0.0001191717289</v>
      </c>
    </row>
    <row r="2648">
      <c r="A2648" s="4">
        <f t="shared" si="9"/>
        <v>2645</v>
      </c>
      <c r="B2648" s="4">
        <f t="shared" si="2"/>
        <v>0.785225224</v>
      </c>
      <c r="C2648" s="4">
        <f t="shared" si="3"/>
        <v>0.9998333807</v>
      </c>
      <c r="D2648" s="4">
        <f t="shared" si="4"/>
        <v>0.0001666192621</v>
      </c>
      <c r="E2648" s="4">
        <f t="shared" si="7"/>
        <v>0.646149583</v>
      </c>
      <c r="F2648" s="4">
        <f t="shared" si="8"/>
        <v>0.00005896812059</v>
      </c>
      <c r="G2648" s="2">
        <f t="shared" si="5"/>
        <v>0.00001424277195</v>
      </c>
      <c r="H2648" s="6">
        <v>558.0</v>
      </c>
      <c r="I2648" s="4">
        <f t="shared" si="6"/>
        <v>0.00004576919758</v>
      </c>
    </row>
    <row r="2649">
      <c r="A2649" s="4">
        <f t="shared" si="9"/>
        <v>2646</v>
      </c>
      <c r="B2649" s="4">
        <f t="shared" si="2"/>
        <v>0.4181145716</v>
      </c>
      <c r="C2649" s="4">
        <f t="shared" si="3"/>
        <v>0.9993988016</v>
      </c>
      <c r="D2649" s="4">
        <f t="shared" si="4"/>
        <v>0.0006011983728</v>
      </c>
      <c r="E2649" s="4">
        <f t="shared" si="7"/>
        <v>0.6463623173</v>
      </c>
      <c r="F2649" s="4">
        <f t="shared" si="8"/>
        <v>0.0002127342949</v>
      </c>
      <c r="G2649" s="2">
        <f t="shared" si="5"/>
        <v>0.0001853680854</v>
      </c>
      <c r="H2649" s="6">
        <v>476.0</v>
      </c>
      <c r="I2649" s="4">
        <f t="shared" si="6"/>
        <v>0.001051341978</v>
      </c>
    </row>
    <row r="2650">
      <c r="A2650" s="4">
        <f t="shared" si="9"/>
        <v>2647</v>
      </c>
      <c r="B2650" s="4">
        <f t="shared" si="2"/>
        <v>0.1931334427</v>
      </c>
      <c r="C2650" s="4">
        <f t="shared" si="3"/>
        <v>0.9988658101</v>
      </c>
      <c r="D2650" s="4">
        <f t="shared" si="4"/>
        <v>0.00113418994</v>
      </c>
      <c r="E2650" s="4">
        <f t="shared" si="7"/>
        <v>0.6467634096</v>
      </c>
      <c r="F2650" s="4">
        <f t="shared" si="8"/>
        <v>0.0004010923022</v>
      </c>
      <c r="G2650" s="2">
        <f t="shared" si="5"/>
        <v>0.0006589441429</v>
      </c>
      <c r="H2650" s="6">
        <v>3426.0</v>
      </c>
      <c r="I2650" s="4">
        <f t="shared" si="6"/>
        <v>0.000335399634</v>
      </c>
    </row>
    <row r="2651">
      <c r="A2651" s="4">
        <f t="shared" si="9"/>
        <v>2648</v>
      </c>
      <c r="B2651" s="4">
        <f t="shared" si="2"/>
        <v>0.2505121504</v>
      </c>
      <c r="C2651" s="4">
        <f t="shared" si="3"/>
        <v>0.9990444845</v>
      </c>
      <c r="D2651" s="4">
        <f t="shared" si="4"/>
        <v>0.0009555154795</v>
      </c>
      <c r="E2651" s="4">
        <f t="shared" si="7"/>
        <v>0.6471009327</v>
      </c>
      <c r="F2651" s="4">
        <f t="shared" si="8"/>
        <v>0.00033752303</v>
      </c>
      <c r="G2651" s="2">
        <f t="shared" si="5"/>
        <v>0.0004666236756</v>
      </c>
      <c r="H2651" s="6">
        <v>71.0</v>
      </c>
      <c r="I2651" s="4">
        <f t="shared" si="6"/>
        <v>0.00001018565857</v>
      </c>
    </row>
    <row r="2652">
      <c r="A2652" s="4">
        <f t="shared" si="9"/>
        <v>2649</v>
      </c>
      <c r="B2652" s="4">
        <f t="shared" si="2"/>
        <v>0.6508515401</v>
      </c>
      <c r="C2652" s="4">
        <f t="shared" si="3"/>
        <v>0.9997032412</v>
      </c>
      <c r="D2652" s="4">
        <f t="shared" si="4"/>
        <v>0.0002967588</v>
      </c>
      <c r="E2652" s="4">
        <f t="shared" si="7"/>
        <v>0.6472056586</v>
      </c>
      <c r="F2652" s="4">
        <f t="shared" si="8"/>
        <v>0.0001047259038</v>
      </c>
      <c r="G2652" s="2">
        <f t="shared" si="5"/>
        <v>0.0000449229411</v>
      </c>
      <c r="H2652" s="6">
        <v>1357.0</v>
      </c>
      <c r="I2652" s="4">
        <f t="shared" si="6"/>
        <v>0.0002725124444</v>
      </c>
    </row>
    <row r="2653">
      <c r="A2653" s="4">
        <f t="shared" si="9"/>
        <v>2650</v>
      </c>
      <c r="B2653" s="4">
        <f t="shared" si="2"/>
        <v>0.1907197957</v>
      </c>
      <c r="C2653" s="4">
        <f t="shared" si="3"/>
        <v>0.9988547711</v>
      </c>
      <c r="D2653" s="4">
        <f t="shared" si="4"/>
        <v>0.001145228901</v>
      </c>
      <c r="E2653" s="4">
        <f t="shared" si="7"/>
        <v>0.6476096888</v>
      </c>
      <c r="F2653" s="4">
        <f t="shared" si="8"/>
        <v>0.0004040302761</v>
      </c>
      <c r="G2653" s="2">
        <f t="shared" si="5"/>
        <v>0.0006686329406</v>
      </c>
      <c r="H2653" s="6">
        <v>3494.0</v>
      </c>
      <c r="I2653" s="4">
        <f t="shared" si="6"/>
        <v>0.000007976685077</v>
      </c>
    </row>
    <row r="2654">
      <c r="A2654" s="4">
        <f t="shared" si="9"/>
        <v>2651</v>
      </c>
      <c r="B2654" s="4">
        <f t="shared" si="2"/>
        <v>0.3195403246</v>
      </c>
      <c r="C2654" s="4">
        <f t="shared" si="3"/>
        <v>0.9992107809</v>
      </c>
      <c r="D2654" s="4">
        <f t="shared" si="4"/>
        <v>0.0007892190612</v>
      </c>
      <c r="E2654" s="4">
        <f t="shared" si="7"/>
        <v>0.647887802</v>
      </c>
      <c r="F2654" s="4">
        <f t="shared" si="8"/>
        <v>0.0002781131505</v>
      </c>
      <c r="G2654" s="2">
        <f t="shared" si="5"/>
        <v>0.0003168130028</v>
      </c>
      <c r="H2654" s="6">
        <v>1091.0</v>
      </c>
      <c r="I2654" s="4">
        <f t="shared" si="6"/>
        <v>0.000005068883206</v>
      </c>
    </row>
    <row r="2655">
      <c r="A2655" s="4">
        <f t="shared" si="9"/>
        <v>2652</v>
      </c>
      <c r="B2655" s="4">
        <f t="shared" si="2"/>
        <v>0.743480127</v>
      </c>
      <c r="C2655" s="4">
        <f t="shared" si="3"/>
        <v>0.9997947487</v>
      </c>
      <c r="D2655" s="4">
        <f t="shared" si="4"/>
        <v>0.0002052512616</v>
      </c>
      <c r="E2655" s="4">
        <f t="shared" si="7"/>
        <v>0.6479600735</v>
      </c>
      <c r="F2655" s="4">
        <f t="shared" si="8"/>
        <v>0.00007227147288</v>
      </c>
      <c r="G2655" s="2">
        <f t="shared" si="5"/>
        <v>0.00002139408708</v>
      </c>
      <c r="H2655" s="6">
        <v>1976.0</v>
      </c>
      <c r="I2655" s="4">
        <f t="shared" si="6"/>
        <v>0.0006829869274</v>
      </c>
    </row>
    <row r="2656">
      <c r="A2656" s="4">
        <f t="shared" si="9"/>
        <v>2653</v>
      </c>
      <c r="B2656" s="4">
        <f t="shared" si="2"/>
        <v>0.4074666992</v>
      </c>
      <c r="C2656" s="4">
        <f t="shared" si="3"/>
        <v>0.9993780202</v>
      </c>
      <c r="D2656" s="4">
        <f t="shared" si="4"/>
        <v>0.0006219797887</v>
      </c>
      <c r="E2656" s="4">
        <f t="shared" si="7"/>
        <v>0.6481790352</v>
      </c>
      <c r="F2656" s="4">
        <f t="shared" si="8"/>
        <v>0.0002189617191</v>
      </c>
      <c r="G2656" s="2">
        <f t="shared" si="5"/>
        <v>0.0001963795842</v>
      </c>
      <c r="H2656" s="6">
        <v>406.0</v>
      </c>
      <c r="I2656" s="4">
        <f t="shared" si="6"/>
        <v>0.000380049224</v>
      </c>
    </row>
    <row r="2657">
      <c r="A2657" s="4">
        <f t="shared" si="9"/>
        <v>2654</v>
      </c>
      <c r="B2657" s="4">
        <f t="shared" si="2"/>
        <v>0.6585421135</v>
      </c>
      <c r="C2657" s="4">
        <f t="shared" si="3"/>
        <v>0.9997103562</v>
      </c>
      <c r="D2657" s="4">
        <f t="shared" si="4"/>
        <v>0.0002896437637</v>
      </c>
      <c r="E2657" s="4">
        <f t="shared" si="7"/>
        <v>0.6482809379</v>
      </c>
      <c r="F2657" s="4">
        <f t="shared" si="8"/>
        <v>0.0001019027484</v>
      </c>
      <c r="G2657" s="2">
        <f t="shared" si="5"/>
        <v>0.00004253356085</v>
      </c>
      <c r="H2657" s="6">
        <v>1433.0</v>
      </c>
      <c r="I2657" s="4">
        <f t="shared" si="6"/>
        <v>0.0001434407308</v>
      </c>
    </row>
    <row r="2658">
      <c r="A2658" s="4">
        <f t="shared" si="9"/>
        <v>2655</v>
      </c>
      <c r="B2658" s="4">
        <f t="shared" si="2"/>
        <v>0.591490186</v>
      </c>
      <c r="C2658" s="4">
        <f t="shared" si="3"/>
        <v>0.9996356596</v>
      </c>
      <c r="D2658" s="4">
        <f t="shared" si="4"/>
        <v>0.000364340404</v>
      </c>
      <c r="E2658" s="4">
        <f t="shared" si="7"/>
        <v>0.6484090834</v>
      </c>
      <c r="F2658" s="4">
        <f t="shared" si="8"/>
        <v>0.0001281454652</v>
      </c>
      <c r="G2658" s="2">
        <f t="shared" si="5"/>
        <v>0.00006726148197</v>
      </c>
      <c r="H2658" s="6">
        <v>1648.0</v>
      </c>
      <c r="I2658" s="4">
        <f t="shared" si="6"/>
        <v>0.0000673801639</v>
      </c>
    </row>
    <row r="2659">
      <c r="A2659" s="4">
        <f t="shared" si="9"/>
        <v>2656</v>
      </c>
      <c r="B2659" s="4">
        <f t="shared" si="2"/>
        <v>0.7235356736</v>
      </c>
      <c r="C2659" s="4">
        <f t="shared" si="3"/>
        <v>0.9997752993</v>
      </c>
      <c r="D2659" s="4">
        <f t="shared" si="4"/>
        <v>0.0002247007421</v>
      </c>
      <c r="E2659" s="4">
        <f t="shared" si="7"/>
        <v>0.6484880861</v>
      </c>
      <c r="F2659" s="4">
        <f t="shared" si="8"/>
        <v>0.00007900273987</v>
      </c>
      <c r="G2659" s="2">
        <f t="shared" si="5"/>
        <v>0.00002556490919</v>
      </c>
      <c r="H2659" s="6">
        <v>206.0</v>
      </c>
      <c r="I2659" s="4">
        <f t="shared" si="6"/>
        <v>0.00006852519379</v>
      </c>
    </row>
    <row r="2660">
      <c r="A2660" s="4">
        <f t="shared" si="9"/>
        <v>2657</v>
      </c>
      <c r="B2660" s="4">
        <f t="shared" si="2"/>
        <v>0.4984866081</v>
      </c>
      <c r="C2660" s="4">
        <f t="shared" si="3"/>
        <v>0.9995163237</v>
      </c>
      <c r="D2660" s="4">
        <f t="shared" si="4"/>
        <v>0.0004836762879</v>
      </c>
      <c r="E2660" s="4">
        <f t="shared" si="7"/>
        <v>0.6486581041</v>
      </c>
      <c r="F2660" s="4">
        <f t="shared" si="8"/>
        <v>0.0001700179777</v>
      </c>
      <c r="G2660" s="2">
        <f t="shared" si="5"/>
        <v>0.0001183994377</v>
      </c>
      <c r="H2660" s="6">
        <v>2646.0</v>
      </c>
      <c r="I2660" s="4">
        <f t="shared" si="6"/>
        <v>0.00001900718273</v>
      </c>
    </row>
    <row r="2661">
      <c r="A2661" s="4">
        <f t="shared" si="9"/>
        <v>2658</v>
      </c>
      <c r="B2661" s="4">
        <f t="shared" si="2"/>
        <v>0.1592482513</v>
      </c>
      <c r="C2661" s="4">
        <f t="shared" si="3"/>
        <v>0.9987231448</v>
      </c>
      <c r="D2661" s="4">
        <f t="shared" si="4"/>
        <v>0.001276855173</v>
      </c>
      <c r="E2661" s="4">
        <f t="shared" si="7"/>
        <v>0.6491067168</v>
      </c>
      <c r="F2661" s="4">
        <f t="shared" si="8"/>
        <v>0.0004486127171</v>
      </c>
      <c r="G2661" s="2">
        <f t="shared" si="5"/>
        <v>0.0008243338033</v>
      </c>
      <c r="H2661" s="6">
        <v>3331.0</v>
      </c>
      <c r="I2661" s="4">
        <f t="shared" si="6"/>
        <v>0.0001635163675</v>
      </c>
    </row>
    <row r="2662">
      <c r="A2662" s="4">
        <f t="shared" si="9"/>
        <v>2659</v>
      </c>
      <c r="B2662" s="4">
        <f t="shared" si="2"/>
        <v>0.8154287405</v>
      </c>
      <c r="C2662" s="4">
        <f t="shared" si="3"/>
        <v>0.999858019</v>
      </c>
      <c r="D2662" s="4">
        <f t="shared" si="4"/>
        <v>0.0001419810416</v>
      </c>
      <c r="E2662" s="4">
        <f t="shared" si="7"/>
        <v>0.649156537</v>
      </c>
      <c r="F2662" s="4">
        <f t="shared" si="8"/>
        <v>0.00004982019382</v>
      </c>
      <c r="G2662" s="2">
        <f t="shared" si="5"/>
        <v>0.00001016648381</v>
      </c>
      <c r="H2662" s="6">
        <v>1.0</v>
      </c>
      <c r="I2662" s="4" t="str">
        <f t="shared" si="6"/>
        <v/>
      </c>
    </row>
    <row r="2663">
      <c r="A2663" s="4">
        <f t="shared" si="9"/>
        <v>2660</v>
      </c>
      <c r="B2663" s="4">
        <f t="shared" si="2"/>
        <v>0.1001725359</v>
      </c>
      <c r="C2663" s="4">
        <f t="shared" si="3"/>
        <v>0.9983990119</v>
      </c>
      <c r="D2663" s="4">
        <f t="shared" si="4"/>
        <v>0.001600988094</v>
      </c>
      <c r="E2663" s="4">
        <f t="shared" si="7"/>
        <v>0.6497182332</v>
      </c>
      <c r="F2663" s="4">
        <f t="shared" si="8"/>
        <v>0.0005616962072</v>
      </c>
      <c r="G2663" s="2">
        <f t="shared" si="5"/>
        <v>0.001292298769</v>
      </c>
      <c r="H2663" s="6">
        <v>1062.0</v>
      </c>
      <c r="I2663" s="4">
        <f t="shared" si="6"/>
        <v>0.00007706860338</v>
      </c>
    </row>
    <row r="2664">
      <c r="A2664" s="4">
        <f t="shared" si="9"/>
        <v>2661</v>
      </c>
      <c r="B2664" s="4">
        <f t="shared" si="2"/>
        <v>0.6248935049</v>
      </c>
      <c r="C2664" s="4">
        <f t="shared" si="3"/>
        <v>0.9996724063</v>
      </c>
      <c r="D2664" s="4">
        <f t="shared" si="4"/>
        <v>0.0003275937412</v>
      </c>
      <c r="E2664" s="4">
        <f t="shared" si="7"/>
        <v>0.6498329833</v>
      </c>
      <c r="F2664" s="4">
        <f t="shared" si="8"/>
        <v>0.0001147501145</v>
      </c>
      <c r="G2664" s="2">
        <f t="shared" si="5"/>
        <v>0.0000539344436</v>
      </c>
      <c r="H2664" s="6">
        <v>1756.0</v>
      </c>
      <c r="I2664" s="4">
        <f t="shared" si="6"/>
        <v>0.0003157310893</v>
      </c>
    </row>
    <row r="2665">
      <c r="A2665" s="4">
        <f t="shared" si="9"/>
        <v>2662</v>
      </c>
      <c r="B2665" s="4">
        <f t="shared" si="2"/>
        <v>0.5571740089</v>
      </c>
      <c r="C2665" s="4">
        <f t="shared" si="3"/>
        <v>0.9995922187</v>
      </c>
      <c r="D2665" s="4">
        <f t="shared" si="4"/>
        <v>0.0004077813284</v>
      </c>
      <c r="E2665" s="4">
        <f t="shared" si="7"/>
        <v>0.6499757749</v>
      </c>
      <c r="F2665" s="4">
        <f t="shared" si="8"/>
        <v>0.0001427915712</v>
      </c>
      <c r="G2665" s="2">
        <f t="shared" si="5"/>
        <v>0.00008351511678</v>
      </c>
      <c r="H2665" s="6">
        <v>2325.0</v>
      </c>
      <c r="I2665" s="4">
        <f t="shared" si="6"/>
        <v>0.0006248437009</v>
      </c>
    </row>
    <row r="2666">
      <c r="A2666" s="4">
        <f t="shared" si="9"/>
        <v>2663</v>
      </c>
      <c r="B2666" s="4">
        <f t="shared" si="2"/>
        <v>0.8464293622</v>
      </c>
      <c r="C2666" s="4">
        <f t="shared" si="3"/>
        <v>0.9998836575</v>
      </c>
      <c r="D2666" s="4">
        <f t="shared" si="4"/>
        <v>0.0001163425184</v>
      </c>
      <c r="E2666" s="4">
        <f t="shared" si="7"/>
        <v>0.6500164976</v>
      </c>
      <c r="F2666" s="4">
        <f t="shared" si="8"/>
        <v>0.00004072269984</v>
      </c>
      <c r="G2666" s="2">
        <f t="shared" si="5"/>
        <v>0.000006792553604</v>
      </c>
      <c r="H2666" s="6">
        <v>3350.0</v>
      </c>
      <c r="I2666" s="4">
        <f t="shared" si="6"/>
        <v>0.0003403682356</v>
      </c>
    </row>
    <row r="2667">
      <c r="A2667" s="4">
        <f t="shared" si="9"/>
        <v>2664</v>
      </c>
      <c r="B2667" s="4">
        <f t="shared" si="2"/>
        <v>0.7172128504</v>
      </c>
      <c r="C2667" s="4">
        <f t="shared" si="3"/>
        <v>0.9997679162</v>
      </c>
      <c r="D2667" s="4">
        <f t="shared" si="4"/>
        <v>0.0002320838325</v>
      </c>
      <c r="E2667" s="4">
        <f t="shared" si="7"/>
        <v>0.6500977231</v>
      </c>
      <c r="F2667" s="4">
        <f t="shared" si="8"/>
        <v>0.00008122551253</v>
      </c>
      <c r="G2667" s="2">
        <f t="shared" si="5"/>
        <v>0.0000270237036</v>
      </c>
      <c r="H2667" s="6">
        <v>1491.0</v>
      </c>
      <c r="I2667" s="4">
        <f t="shared" si="6"/>
        <v>0.0001263369376</v>
      </c>
    </row>
    <row r="2668">
      <c r="A2668" s="4">
        <f t="shared" si="9"/>
        <v>2665</v>
      </c>
      <c r="B2668" s="4">
        <f t="shared" si="2"/>
        <v>0.6501609229</v>
      </c>
      <c r="C2668" s="4">
        <f t="shared" si="3"/>
        <v>0.999699182</v>
      </c>
      <c r="D2668" s="4">
        <f t="shared" si="4"/>
        <v>0.0003008180387</v>
      </c>
      <c r="E2668" s="4">
        <f t="shared" si="7"/>
        <v>0.65020298</v>
      </c>
      <c r="F2668" s="4">
        <f t="shared" si="8"/>
        <v>0.0001052569167</v>
      </c>
      <c r="G2668" s="2">
        <f t="shared" si="5"/>
        <v>0.0000453796598</v>
      </c>
      <c r="H2668" s="6">
        <v>2771.0</v>
      </c>
      <c r="I2668" s="4">
        <f t="shared" si="6"/>
        <v>0.0001644929005</v>
      </c>
    </row>
    <row r="2669">
      <c r="A2669" s="4">
        <f t="shared" si="9"/>
        <v>2666</v>
      </c>
      <c r="B2669" s="4">
        <f t="shared" si="2"/>
        <v>0.8732210291</v>
      </c>
      <c r="C2669" s="4">
        <f t="shared" si="3"/>
        <v>0.9999052027</v>
      </c>
      <c r="D2669" s="4">
        <f t="shared" si="4"/>
        <v>0.00009479730488</v>
      </c>
      <c r="E2669" s="4">
        <f t="shared" si="7"/>
        <v>0.6502361399</v>
      </c>
      <c r="F2669" s="4">
        <f t="shared" si="8"/>
        <v>0.00003315981475</v>
      </c>
      <c r="G2669" s="2">
        <f t="shared" si="5"/>
        <v>0.000004503852295</v>
      </c>
      <c r="H2669" s="6">
        <v>3475.0</v>
      </c>
      <c r="I2669" s="4">
        <f t="shared" si="6"/>
        <v>0.000221869048</v>
      </c>
    </row>
    <row r="2670">
      <c r="A2670" s="4">
        <f t="shared" si="9"/>
        <v>2667</v>
      </c>
      <c r="B2670" s="4">
        <f t="shared" si="2"/>
        <v>0.5652229094</v>
      </c>
      <c r="C2670" s="4">
        <f t="shared" si="3"/>
        <v>0.9996008249</v>
      </c>
      <c r="D2670" s="4">
        <f t="shared" si="4"/>
        <v>0.000399175099</v>
      </c>
      <c r="E2670" s="4">
        <f t="shared" si="7"/>
        <v>0.6503757569</v>
      </c>
      <c r="F2670" s="4">
        <f t="shared" si="8"/>
        <v>0.0001396170235</v>
      </c>
      <c r="G2670" s="2">
        <f t="shared" si="5"/>
        <v>0.00007984297266</v>
      </c>
      <c r="H2670" s="6">
        <v>1658.0</v>
      </c>
      <c r="I2670" s="4">
        <f t="shared" si="6"/>
        <v>0.0003455618336</v>
      </c>
    </row>
    <row r="2671">
      <c r="A2671" s="4">
        <f t="shared" si="9"/>
        <v>2668</v>
      </c>
      <c r="B2671" s="4">
        <f t="shared" si="2"/>
        <v>0.9891627118</v>
      </c>
      <c r="C2671" s="4">
        <f t="shared" si="3"/>
        <v>0.9999923695</v>
      </c>
      <c r="D2671" s="4">
        <f t="shared" si="4"/>
        <v>0.000007630530654</v>
      </c>
      <c r="E2671" s="4">
        <f t="shared" si="7"/>
        <v>0.6503784247</v>
      </c>
      <c r="F2671" s="4">
        <f t="shared" si="8"/>
        <v>0.000002667818504</v>
      </c>
      <c r="G2671" s="2">
        <f t="shared" si="5"/>
        <v>0.00000002915227883</v>
      </c>
      <c r="H2671" s="6">
        <v>977.0</v>
      </c>
      <c r="I2671" s="4">
        <f t="shared" si="6"/>
        <v>0.00004574215357</v>
      </c>
    </row>
    <row r="2672">
      <c r="A2672" s="4">
        <f t="shared" si="9"/>
        <v>2669</v>
      </c>
      <c r="B2672" s="4">
        <f t="shared" si="2"/>
        <v>0.09791704295</v>
      </c>
      <c r="C2672" s="4">
        <f t="shared" si="3"/>
        <v>0.9983729896</v>
      </c>
      <c r="D2672" s="4">
        <f t="shared" si="4"/>
        <v>0.001627010412</v>
      </c>
      <c r="E2672" s="4">
        <f t="shared" si="7"/>
        <v>0.6509472626</v>
      </c>
      <c r="F2672" s="4">
        <f t="shared" si="8"/>
        <v>0.0005688379432</v>
      </c>
      <c r="G2672" s="2">
        <f t="shared" si="5"/>
        <v>0.001325369776</v>
      </c>
      <c r="H2672" s="6">
        <v>1137.0</v>
      </c>
      <c r="I2672" s="4">
        <f t="shared" si="6"/>
        <v>0.0004009580582</v>
      </c>
    </row>
    <row r="2673">
      <c r="A2673" s="4">
        <f t="shared" si="9"/>
        <v>2670</v>
      </c>
      <c r="B2673" s="4">
        <f t="shared" si="2"/>
        <v>0.8257591489</v>
      </c>
      <c r="C2673" s="4">
        <f t="shared" si="3"/>
        <v>0.9998657509</v>
      </c>
      <c r="D2673" s="4">
        <f t="shared" si="4"/>
        <v>0.0001342491472</v>
      </c>
      <c r="E2673" s="4">
        <f t="shared" si="7"/>
        <v>0.6509941227</v>
      </c>
      <c r="F2673" s="4">
        <f t="shared" si="8"/>
        <v>0.00004686003231</v>
      </c>
      <c r="G2673" s="2">
        <f t="shared" si="5"/>
        <v>0.000008994253325</v>
      </c>
      <c r="H2673" s="6">
        <v>813.0</v>
      </c>
      <c r="I2673" s="4">
        <f t="shared" si="6"/>
        <v>0.0003940939933</v>
      </c>
    </row>
    <row r="2674">
      <c r="A2674" s="4">
        <f t="shared" si="9"/>
        <v>2671</v>
      </c>
      <c r="B2674" s="4">
        <f t="shared" si="2"/>
        <v>0.9574462945</v>
      </c>
      <c r="C2674" s="4">
        <f t="shared" si="3"/>
        <v>0.9999694842</v>
      </c>
      <c r="D2674" s="4">
        <f t="shared" si="4"/>
        <v>0.00003051577917</v>
      </c>
      <c r="E2674" s="4">
        <f t="shared" si="7"/>
        <v>0.6510047729</v>
      </c>
      <c r="F2674" s="4">
        <f t="shared" si="8"/>
        <v>0.00001065018628</v>
      </c>
      <c r="G2674" s="2">
        <f t="shared" si="5"/>
        <v>0.0000004645948121</v>
      </c>
      <c r="H2674" s="6">
        <v>379.0</v>
      </c>
      <c r="I2674" s="4">
        <f t="shared" si="6"/>
        <v>0.00001038619992</v>
      </c>
    </row>
    <row r="2675">
      <c r="A2675" s="4">
        <f t="shared" si="9"/>
        <v>2672</v>
      </c>
      <c r="B2675" s="4">
        <f t="shared" si="2"/>
        <v>0.1462845373</v>
      </c>
      <c r="C2675" s="4">
        <f t="shared" si="3"/>
        <v>0.9986510499</v>
      </c>
      <c r="D2675" s="4">
        <f t="shared" si="4"/>
        <v>0.00134895007</v>
      </c>
      <c r="E2675" s="4">
        <f t="shared" si="7"/>
        <v>0.65147555</v>
      </c>
      <c r="F2675" s="4">
        <f t="shared" si="8"/>
        <v>0.000470777136</v>
      </c>
      <c r="G2675" s="2">
        <f t="shared" si="5"/>
        <v>0.0009078010339</v>
      </c>
      <c r="H2675" s="6">
        <v>1164.0</v>
      </c>
      <c r="I2675" s="4">
        <f t="shared" si="6"/>
        <v>0.000183312241</v>
      </c>
    </row>
    <row r="2676">
      <c r="A2676" s="4">
        <f t="shared" si="9"/>
        <v>2673</v>
      </c>
      <c r="B2676" s="4">
        <f t="shared" si="2"/>
        <v>0.179698791</v>
      </c>
      <c r="C2676" s="4">
        <f t="shared" si="3"/>
        <v>0.9987944916</v>
      </c>
      <c r="D2676" s="4">
        <f t="shared" si="4"/>
        <v>0.001205508358</v>
      </c>
      <c r="E2676" s="4">
        <f t="shared" si="7"/>
        <v>0.6518956991</v>
      </c>
      <c r="F2676" s="4">
        <f t="shared" si="8"/>
        <v>0.0004201491375</v>
      </c>
      <c r="G2676" s="2">
        <f t="shared" si="5"/>
        <v>0.0007230476194</v>
      </c>
      <c r="H2676" s="6">
        <v>3373.0</v>
      </c>
      <c r="I2676" s="4">
        <f t="shared" si="6"/>
        <v>0.00009802963912</v>
      </c>
    </row>
    <row r="2677">
      <c r="A2677" s="4">
        <f t="shared" si="9"/>
        <v>2674</v>
      </c>
      <c r="B2677" s="4">
        <f t="shared" si="2"/>
        <v>0.4227332359</v>
      </c>
      <c r="C2677" s="4">
        <f t="shared" si="3"/>
        <v>0.9993946882</v>
      </c>
      <c r="D2677" s="4">
        <f t="shared" si="4"/>
        <v>0.0006053117649</v>
      </c>
      <c r="E2677" s="4">
        <f t="shared" si="7"/>
        <v>0.6521064108</v>
      </c>
      <c r="F2677" s="4">
        <f t="shared" si="8"/>
        <v>0.0002107116287</v>
      </c>
      <c r="G2677" s="2">
        <f t="shared" si="5"/>
        <v>0.0001818599034</v>
      </c>
      <c r="H2677" s="6">
        <v>540.0</v>
      </c>
      <c r="I2677" s="4">
        <f t="shared" si="6"/>
        <v>0.0003648548118</v>
      </c>
    </row>
    <row r="2678">
      <c r="A2678" s="4">
        <f t="shared" si="9"/>
        <v>2675</v>
      </c>
      <c r="B2678" s="4">
        <f t="shared" si="2"/>
        <v>0.08017818891</v>
      </c>
      <c r="C2678" s="4">
        <f t="shared" si="3"/>
        <v>0.9982257112</v>
      </c>
      <c r="D2678" s="4">
        <f t="shared" si="4"/>
        <v>0.0017742888</v>
      </c>
      <c r="E2678" s="4">
        <f t="shared" si="7"/>
        <v>0.6527236745</v>
      </c>
      <c r="F2678" s="4">
        <f t="shared" si="8"/>
        <v>0.000617263699</v>
      </c>
      <c r="G2678" s="2">
        <f t="shared" si="5"/>
        <v>0.001560635286</v>
      </c>
      <c r="H2678" s="6">
        <v>3309.0</v>
      </c>
      <c r="I2678" s="4">
        <f t="shared" si="6"/>
        <v>0.00005991195359</v>
      </c>
    </row>
    <row r="2679">
      <c r="A2679" s="4">
        <f t="shared" si="9"/>
        <v>2676</v>
      </c>
      <c r="B2679" s="4">
        <f t="shared" si="2"/>
        <v>0.6449857324</v>
      </c>
      <c r="C2679" s="4">
        <f t="shared" si="3"/>
        <v>0.9996912258</v>
      </c>
      <c r="D2679" s="4">
        <f t="shared" si="4"/>
        <v>0.0003087742087</v>
      </c>
      <c r="E2679" s="4">
        <f t="shared" si="7"/>
        <v>0.6528309044</v>
      </c>
      <c r="F2679" s="4">
        <f t="shared" si="8"/>
        <v>0.0001072299726</v>
      </c>
      <c r="G2679" s="2">
        <f t="shared" si="5"/>
        <v>0.00004709690174</v>
      </c>
      <c r="H2679" s="6">
        <v>3612.0</v>
      </c>
      <c r="I2679" s="4">
        <f t="shared" si="6"/>
        <v>0.00008188192884</v>
      </c>
    </row>
    <row r="2680">
      <c r="A2680" s="4">
        <f t="shared" si="9"/>
        <v>2677</v>
      </c>
      <c r="B2680" s="4">
        <f t="shared" si="2"/>
        <v>0.1394416078</v>
      </c>
      <c r="C2680" s="4">
        <f t="shared" si="3"/>
        <v>0.9986125847</v>
      </c>
      <c r="D2680" s="4">
        <f t="shared" si="4"/>
        <v>0.001387415328</v>
      </c>
      <c r="E2680" s="4">
        <f t="shared" si="7"/>
        <v>0.6533125722</v>
      </c>
      <c r="F2680" s="4">
        <f t="shared" si="8"/>
        <v>0.0004816677247</v>
      </c>
      <c r="G2680" s="2">
        <f t="shared" si="5"/>
        <v>0.0009502875527</v>
      </c>
      <c r="H2680" s="6">
        <v>2772.0</v>
      </c>
      <c r="I2680" s="4">
        <f t="shared" si="6"/>
        <v>0.00005104502762</v>
      </c>
    </row>
    <row r="2681">
      <c r="A2681" s="4">
        <f t="shared" si="9"/>
        <v>2678</v>
      </c>
      <c r="B2681" s="4">
        <f t="shared" si="2"/>
        <v>0.4709334534</v>
      </c>
      <c r="C2681" s="4">
        <f t="shared" si="3"/>
        <v>0.9994690842</v>
      </c>
      <c r="D2681" s="4">
        <f t="shared" si="4"/>
        <v>0.0005309157723</v>
      </c>
      <c r="E2681" s="4">
        <f t="shared" si="7"/>
        <v>0.653496634</v>
      </c>
      <c r="F2681" s="4">
        <f t="shared" si="8"/>
        <v>0.0001840618235</v>
      </c>
      <c r="G2681" s="2">
        <f t="shared" si="5"/>
        <v>0.0001387673799</v>
      </c>
      <c r="H2681" s="6">
        <v>3178.0</v>
      </c>
      <c r="I2681" s="4">
        <f t="shared" si="6"/>
        <v>0.0007576704787</v>
      </c>
    </row>
    <row r="2682">
      <c r="A2682" s="4">
        <f t="shared" si="9"/>
        <v>2679</v>
      </c>
      <c r="B2682" s="4">
        <f t="shared" si="2"/>
        <v>0.6714190723</v>
      </c>
      <c r="C2682" s="4">
        <f t="shared" si="3"/>
        <v>0.9997189091</v>
      </c>
      <c r="D2682" s="4">
        <f t="shared" si="4"/>
        <v>0.0002810908945</v>
      </c>
      <c r="E2682" s="4">
        <f t="shared" si="7"/>
        <v>0.6535940329</v>
      </c>
      <c r="F2682" s="4">
        <f t="shared" si="8"/>
        <v>0.00009739894111</v>
      </c>
      <c r="G2682" s="2">
        <f t="shared" si="5"/>
        <v>0.00003885692408</v>
      </c>
      <c r="H2682" s="6">
        <v>1545.0</v>
      </c>
      <c r="I2682" s="4">
        <f t="shared" si="6"/>
        <v>0.000183723862</v>
      </c>
    </row>
    <row r="2683">
      <c r="A2683" s="4">
        <f t="shared" si="9"/>
        <v>2680</v>
      </c>
      <c r="B2683" s="4">
        <f t="shared" si="2"/>
        <v>0.3637792797</v>
      </c>
      <c r="C2683" s="4">
        <f t="shared" si="3"/>
        <v>0.999286125</v>
      </c>
      <c r="D2683" s="4">
        <f t="shared" si="4"/>
        <v>0.0007138749921</v>
      </c>
      <c r="E2683" s="4">
        <f t="shared" si="7"/>
        <v>0.6538413235</v>
      </c>
      <c r="F2683" s="4">
        <f t="shared" si="8"/>
        <v>0.000247290557</v>
      </c>
      <c r="G2683" s="2">
        <f t="shared" si="5"/>
        <v>0.0002504811298</v>
      </c>
      <c r="H2683" s="6">
        <v>3078.0</v>
      </c>
      <c r="I2683" s="4">
        <f t="shared" si="6"/>
        <v>0.00025687626</v>
      </c>
    </row>
    <row r="2684">
      <c r="A2684" s="4">
        <f t="shared" si="9"/>
        <v>2681</v>
      </c>
      <c r="B2684" s="4">
        <f t="shared" si="2"/>
        <v>0.787360755</v>
      </c>
      <c r="C2684" s="4">
        <f t="shared" si="3"/>
        <v>0.9998310611</v>
      </c>
      <c r="D2684" s="4">
        <f t="shared" si="4"/>
        <v>0.0001689389035</v>
      </c>
      <c r="E2684" s="4">
        <f t="shared" si="7"/>
        <v>0.6538998031</v>
      </c>
      <c r="F2684" s="4">
        <f t="shared" si="8"/>
        <v>0.00005847966725</v>
      </c>
      <c r="G2684" s="2">
        <f t="shared" si="5"/>
        <v>0.00001400779359</v>
      </c>
      <c r="H2684" s="6">
        <v>2553.0</v>
      </c>
      <c r="I2684" s="4">
        <f t="shared" si="6"/>
        <v>0.00006954089663</v>
      </c>
    </row>
    <row r="2685">
      <c r="A2685" s="4">
        <f t="shared" si="9"/>
        <v>2682</v>
      </c>
      <c r="B2685" s="4">
        <f t="shared" si="2"/>
        <v>0.450989</v>
      </c>
      <c r="C2685" s="4">
        <f t="shared" si="3"/>
        <v>0.9994369957</v>
      </c>
      <c r="D2685" s="4">
        <f t="shared" si="4"/>
        <v>0.000563004346</v>
      </c>
      <c r="E2685" s="4">
        <f t="shared" si="7"/>
        <v>0.6540946591</v>
      </c>
      <c r="F2685" s="4">
        <f t="shared" si="8"/>
        <v>0.000194855915</v>
      </c>
      <c r="G2685" s="2">
        <f t="shared" si="5"/>
        <v>0.0001555203179</v>
      </c>
      <c r="H2685" s="6">
        <v>785.0</v>
      </c>
      <c r="I2685" s="4">
        <f t="shared" si="6"/>
        <v>0.0007140574867</v>
      </c>
    </row>
    <row r="2686">
      <c r="A2686" s="4">
        <f t="shared" si="9"/>
        <v>2683</v>
      </c>
      <c r="B2686" s="4">
        <f t="shared" si="2"/>
        <v>0.8717038735</v>
      </c>
      <c r="C2686" s="4">
        <f t="shared" si="3"/>
        <v>0.9999028317</v>
      </c>
      <c r="D2686" s="4">
        <f t="shared" si="4"/>
        <v>0.00009716832014</v>
      </c>
      <c r="E2686" s="4">
        <f t="shared" si="7"/>
        <v>0.6541282701</v>
      </c>
      <c r="F2686" s="4">
        <f t="shared" si="8"/>
        <v>0.00003361104091</v>
      </c>
      <c r="G2686" s="2">
        <f t="shared" si="5"/>
        <v>0.000004627259682</v>
      </c>
      <c r="H2686" s="6">
        <v>111.0</v>
      </c>
      <c r="I2686" s="4">
        <f t="shared" si="6"/>
        <v>0.0004186954317</v>
      </c>
    </row>
    <row r="2687">
      <c r="A2687" s="4">
        <f t="shared" si="9"/>
        <v>2684</v>
      </c>
      <c r="B2687" s="4">
        <f t="shared" si="2"/>
        <v>0.8477339524</v>
      </c>
      <c r="C2687" s="4">
        <f t="shared" si="3"/>
        <v>0.9998830179</v>
      </c>
      <c r="D2687" s="4">
        <f t="shared" si="4"/>
        <v>0.0001169821286</v>
      </c>
      <c r="E2687" s="4">
        <f t="shared" si="7"/>
        <v>0.6541687309</v>
      </c>
      <c r="F2687" s="4">
        <f t="shared" si="8"/>
        <v>0.00004046081117</v>
      </c>
      <c r="G2687" s="2">
        <f t="shared" si="5"/>
        <v>0.000006705468379</v>
      </c>
      <c r="H2687" s="6">
        <v>4089.0</v>
      </c>
      <c r="I2687" s="4">
        <f t="shared" si="6"/>
        <v>0.000007434855009</v>
      </c>
    </row>
    <row r="2688">
      <c r="A2688" s="4">
        <f t="shared" si="9"/>
        <v>2685</v>
      </c>
      <c r="B2688" s="4">
        <f t="shared" si="2"/>
        <v>0.9444825805</v>
      </c>
      <c r="C2688" s="4">
        <f t="shared" si="3"/>
        <v>0.9999595203</v>
      </c>
      <c r="D2688" s="4">
        <f t="shared" si="4"/>
        <v>0.00004047971599</v>
      </c>
      <c r="E2688" s="4">
        <f t="shared" si="7"/>
        <v>0.6541827301</v>
      </c>
      <c r="F2688" s="4">
        <f t="shared" si="8"/>
        <v>0.00001399915155</v>
      </c>
      <c r="G2688" s="2">
        <f t="shared" si="5"/>
        <v>0.0000008027186964</v>
      </c>
      <c r="H2688" s="6">
        <v>2530.0</v>
      </c>
      <c r="I2688" s="4">
        <f t="shared" si="6"/>
        <v>0.0001651623336</v>
      </c>
    </row>
    <row r="2689">
      <c r="A2689" s="4">
        <f t="shared" si="9"/>
        <v>2686</v>
      </c>
      <c r="B2689" s="4">
        <f t="shared" si="2"/>
        <v>0.0721363966</v>
      </c>
      <c r="C2689" s="4">
        <f t="shared" si="3"/>
        <v>0.998137059</v>
      </c>
      <c r="D2689" s="4">
        <f t="shared" si="4"/>
        <v>0.001862940975</v>
      </c>
      <c r="E2689" s="4">
        <f t="shared" si="7"/>
        <v>0.6548269672</v>
      </c>
      <c r="F2689" s="4">
        <f t="shared" si="8"/>
        <v>0.000644237162</v>
      </c>
      <c r="G2689" s="2">
        <f t="shared" si="5"/>
        <v>0.00170001007</v>
      </c>
      <c r="H2689" s="6">
        <v>3751.0</v>
      </c>
      <c r="I2689" s="4">
        <f t="shared" si="6"/>
        <v>0.00009794650879</v>
      </c>
    </row>
    <row r="2690">
      <c r="A2690" s="4">
        <f t="shared" si="9"/>
        <v>2687</v>
      </c>
      <c r="B2690" s="4">
        <f t="shared" si="2"/>
        <v>0.77616352</v>
      </c>
      <c r="C2690" s="4">
        <f t="shared" si="3"/>
        <v>0.9998201779</v>
      </c>
      <c r="D2690" s="4">
        <f t="shared" si="4"/>
        <v>0.0001798220553</v>
      </c>
      <c r="E2690" s="4">
        <f t="shared" si="7"/>
        <v>0.654889037</v>
      </c>
      <c r="F2690" s="4">
        <f t="shared" si="8"/>
        <v>0.00006206972418</v>
      </c>
      <c r="G2690" s="2">
        <f t="shared" si="5"/>
        <v>0.0000157804571</v>
      </c>
      <c r="H2690" s="6">
        <v>4082.0</v>
      </c>
      <c r="I2690" s="4">
        <f t="shared" si="6"/>
        <v>0.0003363829397</v>
      </c>
    </row>
    <row r="2691">
      <c r="A2691" s="4">
        <f t="shared" si="9"/>
        <v>2688</v>
      </c>
      <c r="B2691" s="4">
        <f t="shared" si="2"/>
        <v>0.8787345591</v>
      </c>
      <c r="C2691" s="4">
        <f t="shared" si="3"/>
        <v>0.9999081914</v>
      </c>
      <c r="D2691" s="4">
        <f t="shared" si="4"/>
        <v>0.00009180857468</v>
      </c>
      <c r="E2691" s="4">
        <f t="shared" si="7"/>
        <v>0.6549207211</v>
      </c>
      <c r="F2691" s="4">
        <f t="shared" si="8"/>
        <v>0.00003168414562</v>
      </c>
      <c r="G2691" s="2">
        <f t="shared" si="5"/>
        <v>0.000004111913304</v>
      </c>
      <c r="H2691" s="6">
        <v>2929.0</v>
      </c>
      <c r="I2691" s="4">
        <f t="shared" si="6"/>
        <v>0.0002520281978</v>
      </c>
    </row>
    <row r="2692">
      <c r="A2692" s="4">
        <f t="shared" si="9"/>
        <v>2689</v>
      </c>
      <c r="B2692" s="4">
        <f t="shared" si="2"/>
        <v>0.4431837755</v>
      </c>
      <c r="C2692" s="4">
        <f t="shared" si="3"/>
        <v>0.9994217943</v>
      </c>
      <c r="D2692" s="4">
        <f t="shared" si="4"/>
        <v>0.0005782057325</v>
      </c>
      <c r="E2692" s="4">
        <f t="shared" si="7"/>
        <v>0.6551202479</v>
      </c>
      <c r="F2692" s="4">
        <f t="shared" si="8"/>
        <v>0.0001995268172</v>
      </c>
      <c r="G2692" s="2">
        <f t="shared" si="5"/>
        <v>0.0001630656544</v>
      </c>
      <c r="H2692" s="6">
        <v>1286.0</v>
      </c>
      <c r="I2692" s="4">
        <f t="shared" si="6"/>
        <v>0.0006453527359</v>
      </c>
    </row>
    <row r="2693">
      <c r="A2693" s="4">
        <f t="shared" si="9"/>
        <v>2690</v>
      </c>
      <c r="B2693" s="4">
        <f t="shared" si="2"/>
        <v>0.9372813239</v>
      </c>
      <c r="C2693" s="4">
        <f t="shared" si="3"/>
        <v>0.9999539329</v>
      </c>
      <c r="D2693" s="4">
        <f t="shared" si="4"/>
        <v>0.00004606707747</v>
      </c>
      <c r="E2693" s="4">
        <f t="shared" si="7"/>
        <v>0.6551361355</v>
      </c>
      <c r="F2693" s="4">
        <f t="shared" si="8"/>
        <v>0.00001588760226</v>
      </c>
      <c r="G2693" s="2">
        <f t="shared" si="5"/>
        <v>0.000001033895549</v>
      </c>
      <c r="H2693" s="6">
        <v>3710.0</v>
      </c>
      <c r="I2693" s="4">
        <f t="shared" si="6"/>
        <v>0.00007869553128</v>
      </c>
    </row>
    <row r="2694">
      <c r="A2694" s="4">
        <f t="shared" si="9"/>
        <v>2691</v>
      </c>
      <c r="B2694" s="4">
        <f t="shared" si="2"/>
        <v>0.4941566737</v>
      </c>
      <c r="C2694" s="4">
        <f t="shared" si="3"/>
        <v>0.9994984158</v>
      </c>
      <c r="D2694" s="4">
        <f t="shared" si="4"/>
        <v>0.000501584242</v>
      </c>
      <c r="E2694" s="4">
        <f t="shared" si="7"/>
        <v>0.6553091138</v>
      </c>
      <c r="F2694" s="4">
        <f t="shared" si="8"/>
        <v>0.00017297828</v>
      </c>
      <c r="G2694" s="2">
        <f t="shared" si="5"/>
        <v>0.0001225584041</v>
      </c>
      <c r="H2694" s="6">
        <v>647.0</v>
      </c>
      <c r="I2694" s="4">
        <f t="shared" si="6"/>
        <v>0.00003268756715</v>
      </c>
    </row>
    <row r="2695">
      <c r="A2695" s="4">
        <f t="shared" si="9"/>
        <v>2692</v>
      </c>
      <c r="B2695" s="4">
        <f t="shared" si="2"/>
        <v>0.2502328607</v>
      </c>
      <c r="C2695" s="4">
        <f t="shared" si="3"/>
        <v>0.9990137606</v>
      </c>
      <c r="D2695" s="4">
        <f t="shared" si="4"/>
        <v>0.00098623938</v>
      </c>
      <c r="E2695" s="4">
        <f t="shared" si="7"/>
        <v>0.6556490615</v>
      </c>
      <c r="F2695" s="4">
        <f t="shared" si="8"/>
        <v>0.0003399477259</v>
      </c>
      <c r="G2695" s="2">
        <f t="shared" si="5"/>
        <v>0.0004733520132</v>
      </c>
      <c r="H2695" s="6">
        <v>1255.0</v>
      </c>
      <c r="I2695" s="4">
        <f t="shared" si="6"/>
        <v>0.00001860611428</v>
      </c>
    </row>
    <row r="2696">
      <c r="A2696" s="4">
        <f t="shared" si="9"/>
        <v>2693</v>
      </c>
      <c r="B2696" s="4">
        <f t="shared" si="2"/>
        <v>0.3702040195</v>
      </c>
      <c r="C2696" s="4">
        <f t="shared" si="3"/>
        <v>0.999291982</v>
      </c>
      <c r="D2696" s="4">
        <f t="shared" si="4"/>
        <v>0.000708017962</v>
      </c>
      <c r="E2696" s="4">
        <f t="shared" si="7"/>
        <v>0.6558928682</v>
      </c>
      <c r="F2696" s="4">
        <f t="shared" si="8"/>
        <v>0.0002438066497</v>
      </c>
      <c r="G2696" s="2">
        <f t="shared" si="5"/>
        <v>0.0002434731312</v>
      </c>
      <c r="H2696" s="6">
        <v>848.0</v>
      </c>
      <c r="I2696" s="4">
        <f t="shared" si="6"/>
        <v>0.00008708684841</v>
      </c>
    </row>
    <row r="2697">
      <c r="A2697" s="4">
        <f t="shared" si="9"/>
        <v>2694</v>
      </c>
      <c r="B2697" s="4">
        <f t="shared" si="2"/>
        <v>0.8102256482</v>
      </c>
      <c r="C2697" s="4">
        <f t="shared" si="3"/>
        <v>0.9998499096</v>
      </c>
      <c r="D2697" s="4">
        <f t="shared" si="4"/>
        <v>0.0001500903702</v>
      </c>
      <c r="E2697" s="4">
        <f t="shared" si="7"/>
        <v>0.6559445153</v>
      </c>
      <c r="F2697" s="4">
        <f t="shared" si="8"/>
        <v>0.00005164716681</v>
      </c>
      <c r="G2697" s="2">
        <f t="shared" si="5"/>
        <v>0.00001092579262</v>
      </c>
      <c r="H2697" s="6">
        <v>490.0</v>
      </c>
      <c r="I2697" s="4">
        <f t="shared" si="6"/>
        <v>0.00004359027133</v>
      </c>
    </row>
    <row r="2698">
      <c r="A2698" s="4">
        <f t="shared" si="9"/>
        <v>2695</v>
      </c>
      <c r="B2698" s="4">
        <f t="shared" si="2"/>
        <v>0.5659435229</v>
      </c>
      <c r="C2698" s="4">
        <f t="shared" si="3"/>
        <v>0.9995937578</v>
      </c>
      <c r="D2698" s="4">
        <f t="shared" si="4"/>
        <v>0.0004062422211</v>
      </c>
      <c r="E2698" s="4">
        <f t="shared" si="7"/>
        <v>0.6560842852</v>
      </c>
      <c r="F2698" s="4">
        <f t="shared" si="8"/>
        <v>0.0001397698643</v>
      </c>
      <c r="G2698" s="2">
        <f t="shared" si="5"/>
        <v>0.00008001787888</v>
      </c>
      <c r="H2698" s="6">
        <v>2124.0</v>
      </c>
      <c r="I2698" s="4">
        <f t="shared" si="6"/>
        <v>0.00001325390792</v>
      </c>
    </row>
    <row r="2699">
      <c r="A2699" s="4">
        <f t="shared" si="9"/>
        <v>2696</v>
      </c>
      <c r="B2699" s="4">
        <f t="shared" si="2"/>
        <v>0.8952854209</v>
      </c>
      <c r="C2699" s="4">
        <f t="shared" si="3"/>
        <v>0.999920994</v>
      </c>
      <c r="D2699" s="4">
        <f t="shared" si="4"/>
        <v>0.00007900595423</v>
      </c>
      <c r="E2699" s="4">
        <f t="shared" si="7"/>
        <v>0.6561114566</v>
      </c>
      <c r="F2699" s="4">
        <f t="shared" si="8"/>
        <v>0.00002717138922</v>
      </c>
      <c r="G2699" s="2">
        <f t="shared" si="5"/>
        <v>0.000003024012871</v>
      </c>
      <c r="H2699" s="6">
        <v>3.0</v>
      </c>
      <c r="I2699" s="4" t="str">
        <f t="shared" si="6"/>
        <v>p_k</v>
      </c>
    </row>
    <row r="2700">
      <c r="A2700" s="4">
        <f t="shared" si="9"/>
        <v>2697</v>
      </c>
      <c r="B2700" s="4">
        <f t="shared" si="2"/>
        <v>0.4261894286</v>
      </c>
      <c r="C2700" s="4">
        <f t="shared" si="3"/>
        <v>0.9993905565</v>
      </c>
      <c r="D2700" s="4">
        <f t="shared" si="4"/>
        <v>0.0006094434943</v>
      </c>
      <c r="E2700" s="4">
        <f t="shared" si="7"/>
        <v>0.6563210372</v>
      </c>
      <c r="F2700" s="4">
        <f t="shared" si="8"/>
        <v>0.0002095806355</v>
      </c>
      <c r="G2700" s="2">
        <f t="shared" si="5"/>
        <v>0.0001799128793</v>
      </c>
      <c r="H2700" s="6">
        <v>3874.0</v>
      </c>
      <c r="I2700" s="4">
        <f t="shared" si="6"/>
        <v>0.00004592692848</v>
      </c>
    </row>
    <row r="2701">
      <c r="A2701" s="4">
        <f t="shared" si="9"/>
        <v>2698</v>
      </c>
      <c r="B2701" s="4">
        <f t="shared" si="2"/>
        <v>0.9673474737</v>
      </c>
      <c r="C2701" s="4">
        <f t="shared" si="3"/>
        <v>0.9999762538</v>
      </c>
      <c r="D2701" s="4">
        <f t="shared" si="4"/>
        <v>0.00002374615329</v>
      </c>
      <c r="E2701" s="4">
        <f t="shared" si="7"/>
        <v>0.6563291983</v>
      </c>
      <c r="F2701" s="4">
        <f t="shared" si="8"/>
        <v>0.000008161053332</v>
      </c>
      <c r="G2701" s="2">
        <f t="shared" si="5"/>
        <v>0.0000002728050339</v>
      </c>
      <c r="H2701" s="6">
        <v>3255.0</v>
      </c>
      <c r="I2701" s="4">
        <f t="shared" si="6"/>
        <v>0.0006569024698</v>
      </c>
    </row>
    <row r="2702">
      <c r="A2702" s="4">
        <f t="shared" si="9"/>
        <v>2699</v>
      </c>
      <c r="B2702" s="4">
        <f t="shared" si="2"/>
        <v>0.0953596318</v>
      </c>
      <c r="C2702" s="4">
        <f t="shared" si="3"/>
        <v>0.9983191666</v>
      </c>
      <c r="D2702" s="4">
        <f t="shared" si="4"/>
        <v>0.001680833443</v>
      </c>
      <c r="E2702" s="4">
        <f t="shared" si="7"/>
        <v>0.6569068517</v>
      </c>
      <c r="F2702" s="4">
        <f t="shared" si="8"/>
        <v>0.0005776533769</v>
      </c>
      <c r="G2702" s="2">
        <f t="shared" si="5"/>
        <v>0.001366767304</v>
      </c>
      <c r="H2702" s="6">
        <v>1823.0</v>
      </c>
      <c r="I2702" s="4">
        <f t="shared" si="6"/>
        <v>0.0005009693057</v>
      </c>
    </row>
    <row r="2703">
      <c r="A2703" s="4">
        <f t="shared" si="9"/>
        <v>2700</v>
      </c>
      <c r="B2703" s="4">
        <f t="shared" si="2"/>
        <v>0.7997450823</v>
      </c>
      <c r="C2703" s="4">
        <f t="shared" si="3"/>
        <v>0.9998399396</v>
      </c>
      <c r="D2703" s="4">
        <f t="shared" si="4"/>
        <v>0.0001600604334</v>
      </c>
      <c r="E2703" s="4">
        <f t="shared" si="7"/>
        <v>0.6569617673</v>
      </c>
      <c r="F2703" s="4">
        <f t="shared" si="8"/>
        <v>0.00005491563801</v>
      </c>
      <c r="G2703" s="2">
        <f t="shared" si="5"/>
        <v>0.00001235241901</v>
      </c>
      <c r="H2703" s="6">
        <v>581.0</v>
      </c>
      <c r="I2703" s="4">
        <f t="shared" si="6"/>
        <v>0.0001288048235</v>
      </c>
    </row>
    <row r="2704">
      <c r="A2704" s="4">
        <f t="shared" si="9"/>
        <v>2701</v>
      </c>
      <c r="B2704" s="4">
        <f t="shared" si="2"/>
        <v>0.9248906088</v>
      </c>
      <c r="C2704" s="4">
        <f t="shared" si="3"/>
        <v>0.9999440304</v>
      </c>
      <c r="D2704" s="4">
        <f t="shared" si="4"/>
        <v>0.00005596962303</v>
      </c>
      <c r="E2704" s="4">
        <f t="shared" si="7"/>
        <v>0.656980967</v>
      </c>
      <c r="F2704" s="4">
        <f t="shared" si="8"/>
        <v>0.00001919972057</v>
      </c>
      <c r="G2704" s="2">
        <f t="shared" si="5"/>
        <v>0.00000150990549</v>
      </c>
      <c r="H2704" s="6">
        <v>2297.0</v>
      </c>
      <c r="I2704" s="4">
        <f t="shared" si="6"/>
        <v>0.0001318829042</v>
      </c>
    </row>
    <row r="2705">
      <c r="A2705" s="4">
        <f t="shared" si="9"/>
        <v>2702</v>
      </c>
      <c r="B2705" s="4">
        <f t="shared" si="2"/>
        <v>0.01841430797</v>
      </c>
      <c r="C2705" s="4">
        <f t="shared" si="3"/>
        <v>0.9971385156</v>
      </c>
      <c r="D2705" s="4">
        <f t="shared" si="4"/>
        <v>0.002861484432</v>
      </c>
      <c r="E2705" s="4">
        <f t="shared" si="7"/>
        <v>0.6579625106</v>
      </c>
      <c r="F2705" s="4">
        <f t="shared" si="8"/>
        <v>0.0009815436227</v>
      </c>
      <c r="G2705" s="2">
        <f t="shared" si="5"/>
        <v>0.00394620061</v>
      </c>
      <c r="H2705" s="6">
        <v>1287.0</v>
      </c>
      <c r="I2705" s="4">
        <f t="shared" si="6"/>
        <v>0.000394779672</v>
      </c>
    </row>
    <row r="2706">
      <c r="A2706" s="4">
        <f t="shared" si="9"/>
        <v>2703</v>
      </c>
      <c r="B2706" s="4">
        <f t="shared" si="2"/>
        <v>0.2188999268</v>
      </c>
      <c r="C2706" s="4">
        <f t="shared" si="3"/>
        <v>0.9989100412</v>
      </c>
      <c r="D2706" s="4">
        <f t="shared" si="4"/>
        <v>0.001089958764</v>
      </c>
      <c r="E2706" s="4">
        <f t="shared" si="7"/>
        <v>0.6583353174</v>
      </c>
      <c r="F2706" s="4">
        <f t="shared" si="8"/>
        <v>0.0003728067591</v>
      </c>
      <c r="G2706" s="2">
        <f t="shared" si="5"/>
        <v>0.0005692820669</v>
      </c>
      <c r="H2706" s="6">
        <v>544.0</v>
      </c>
      <c r="I2706" s="4">
        <f t="shared" si="6"/>
        <v>0.0002350301031</v>
      </c>
    </row>
    <row r="2707">
      <c r="A2707" s="4">
        <f t="shared" si="9"/>
        <v>2704</v>
      </c>
      <c r="B2707" s="4">
        <f t="shared" si="2"/>
        <v>0.3844443317</v>
      </c>
      <c r="C2707" s="4">
        <f t="shared" si="3"/>
        <v>0.9993134856</v>
      </c>
      <c r="D2707" s="4">
        <f t="shared" si="4"/>
        <v>0.0006865144434</v>
      </c>
      <c r="E2707" s="4">
        <f t="shared" si="7"/>
        <v>0.6585698751</v>
      </c>
      <c r="F2707" s="4">
        <f t="shared" si="8"/>
        <v>0.0002345577394</v>
      </c>
      <c r="G2707" s="2">
        <f t="shared" si="5"/>
        <v>0.0002253509964</v>
      </c>
      <c r="H2707" s="6">
        <v>3943.0</v>
      </c>
      <c r="I2707" s="4">
        <f t="shared" si="6"/>
        <v>0.0006949979194</v>
      </c>
    </row>
    <row r="2708">
      <c r="A2708" s="4">
        <f t="shared" si="9"/>
        <v>2705</v>
      </c>
      <c r="B2708" s="4">
        <f t="shared" si="2"/>
        <v>0.04843091874</v>
      </c>
      <c r="C2708" s="4">
        <f t="shared" si="3"/>
        <v>0.9978257913</v>
      </c>
      <c r="D2708" s="4">
        <f t="shared" si="4"/>
        <v>0.002174208715</v>
      </c>
      <c r="E2708" s="4">
        <f t="shared" si="7"/>
        <v>0.6593122155</v>
      </c>
      <c r="F2708" s="4">
        <f t="shared" si="8"/>
        <v>0.0007423403531</v>
      </c>
      <c r="G2708" s="2">
        <f t="shared" si="5"/>
        <v>0.002257179443</v>
      </c>
      <c r="H2708" s="6">
        <v>1371.0</v>
      </c>
      <c r="I2708" s="4">
        <f t="shared" si="6"/>
        <v>0.0008469830257</v>
      </c>
    </row>
    <row r="2709">
      <c r="A2709" s="4">
        <f t="shared" si="9"/>
        <v>2706</v>
      </c>
      <c r="B2709" s="4">
        <f t="shared" si="2"/>
        <v>0.1909765649</v>
      </c>
      <c r="C2709" s="4">
        <f t="shared" si="3"/>
        <v>0.9988096266</v>
      </c>
      <c r="D2709" s="4">
        <f t="shared" si="4"/>
        <v>0.001190373357</v>
      </c>
      <c r="E2709" s="4">
        <f t="shared" si="7"/>
        <v>0.6597177612</v>
      </c>
      <c r="F2709" s="4">
        <f t="shared" si="8"/>
        <v>0.0004055456617</v>
      </c>
      <c r="G2709" s="2">
        <f t="shared" si="5"/>
        <v>0.000673657994</v>
      </c>
      <c r="H2709" s="6">
        <v>2928.0</v>
      </c>
      <c r="I2709" s="4">
        <f t="shared" si="6"/>
        <v>0.00008796812333</v>
      </c>
    </row>
    <row r="2710">
      <c r="A2710" s="4">
        <f t="shared" si="9"/>
        <v>2707</v>
      </c>
      <c r="B2710" s="4">
        <f t="shared" si="2"/>
        <v>0.1407231179</v>
      </c>
      <c r="C2710" s="4">
        <f t="shared" si="3"/>
        <v>0.9985892171</v>
      </c>
      <c r="D2710" s="4">
        <f t="shared" si="4"/>
        <v>0.001410782903</v>
      </c>
      <c r="E2710" s="4">
        <f t="shared" si="7"/>
        <v>0.6601978255</v>
      </c>
      <c r="F2710" s="4">
        <f t="shared" si="8"/>
        <v>0.0004800643646</v>
      </c>
      <c r="G2710" s="2">
        <f t="shared" si="5"/>
        <v>0.000943971509</v>
      </c>
      <c r="H2710" s="6">
        <v>3821.0</v>
      </c>
      <c r="I2710" s="4">
        <f t="shared" si="6"/>
        <v>0.0001239317323</v>
      </c>
    </row>
    <row r="2711">
      <c r="A2711" s="4">
        <f t="shared" si="9"/>
        <v>2708</v>
      </c>
      <c r="B2711" s="4">
        <f t="shared" si="2"/>
        <v>0.3644998783</v>
      </c>
      <c r="C2711" s="4">
        <f t="shared" si="3"/>
        <v>0.999273154</v>
      </c>
      <c r="D2711" s="4">
        <f t="shared" si="4"/>
        <v>0.0007268459942</v>
      </c>
      <c r="E2711" s="4">
        <f t="shared" si="7"/>
        <v>0.6604448094</v>
      </c>
      <c r="F2711" s="4">
        <f t="shared" si="8"/>
        <v>0.0002469838494</v>
      </c>
      <c r="G2711" s="2">
        <f t="shared" si="5"/>
        <v>0.0002498601855</v>
      </c>
      <c r="H2711" s="6">
        <v>885.0</v>
      </c>
      <c r="I2711" s="4">
        <f t="shared" si="6"/>
        <v>0.0002115493454</v>
      </c>
    </row>
    <row r="2712">
      <c r="A2712" s="4">
        <f t="shared" si="9"/>
        <v>2709</v>
      </c>
      <c r="B2712" s="4">
        <f t="shared" si="2"/>
        <v>0.693483464</v>
      </c>
      <c r="C2712" s="4">
        <f t="shared" si="3"/>
        <v>0.9997361358</v>
      </c>
      <c r="D2712" s="4">
        <f t="shared" si="4"/>
        <v>0.0002638641606</v>
      </c>
      <c r="E2712" s="4">
        <f t="shared" si="7"/>
        <v>0.6605344058</v>
      </c>
      <c r="F2712" s="4">
        <f t="shared" si="8"/>
        <v>0.00008959644536</v>
      </c>
      <c r="G2712" s="2">
        <f t="shared" si="5"/>
        <v>0.00003288073429</v>
      </c>
      <c r="H2712" s="6">
        <v>1671.0</v>
      </c>
      <c r="I2712" s="4">
        <f t="shared" si="6"/>
        <v>0.0006808537365</v>
      </c>
    </row>
    <row r="2713">
      <c r="A2713" s="4">
        <f t="shared" si="9"/>
        <v>2710</v>
      </c>
      <c r="B2713" s="4">
        <f t="shared" si="2"/>
        <v>0.2240291447</v>
      </c>
      <c r="C2713" s="4">
        <f t="shared" si="3"/>
        <v>0.9989212323</v>
      </c>
      <c r="D2713" s="4">
        <f t="shared" si="4"/>
        <v>0.00107876773</v>
      </c>
      <c r="E2713" s="4">
        <f t="shared" si="7"/>
        <v>0.6609006103</v>
      </c>
      <c r="F2713" s="4">
        <f t="shared" si="8"/>
        <v>0.0003662045283</v>
      </c>
      <c r="G2713" s="2">
        <f t="shared" si="5"/>
        <v>0.0005492971788</v>
      </c>
      <c r="H2713" s="6">
        <v>3290.0</v>
      </c>
      <c r="I2713" s="4">
        <f t="shared" si="6"/>
        <v>0.0004212728875</v>
      </c>
    </row>
    <row r="2714">
      <c r="A2714" s="4">
        <f t="shared" si="9"/>
        <v>2711</v>
      </c>
      <c r="B2714" s="4">
        <f t="shared" si="2"/>
        <v>0.7884783462</v>
      </c>
      <c r="C2714" s="4">
        <f t="shared" si="3"/>
        <v>0.999828426</v>
      </c>
      <c r="D2714" s="4">
        <f t="shared" si="4"/>
        <v>0.000171573969</v>
      </c>
      <c r="E2714" s="4">
        <f t="shared" si="7"/>
        <v>0.660958791</v>
      </c>
      <c r="F2714" s="4">
        <f t="shared" si="8"/>
        <v>0.00005818062818</v>
      </c>
      <c r="G2714" s="2">
        <f t="shared" si="5"/>
        <v>0.00001386490059</v>
      </c>
      <c r="H2714" s="6">
        <v>1628.0</v>
      </c>
      <c r="I2714" s="4">
        <f t="shared" si="6"/>
        <v>0.00007992195163</v>
      </c>
    </row>
    <row r="2715">
      <c r="A2715" s="4">
        <f t="shared" si="9"/>
        <v>2712</v>
      </c>
      <c r="B2715" s="4">
        <f t="shared" si="2"/>
        <v>0.4262154137</v>
      </c>
      <c r="C2715" s="4">
        <f t="shared" si="3"/>
        <v>0.9993839973</v>
      </c>
      <c r="D2715" s="4">
        <f t="shared" si="4"/>
        <v>0.000616002674</v>
      </c>
      <c r="E2715" s="4">
        <f t="shared" si="7"/>
        <v>0.6611676413</v>
      </c>
      <c r="F2715" s="4">
        <f t="shared" si="8"/>
        <v>0.0002088502914</v>
      </c>
      <c r="G2715" s="2">
        <f t="shared" si="5"/>
        <v>0.0001786611475</v>
      </c>
      <c r="H2715" s="6">
        <v>2424.0</v>
      </c>
      <c r="I2715" s="4">
        <f t="shared" si="6"/>
        <v>0.00002898051254</v>
      </c>
    </row>
    <row r="2716">
      <c r="A2716" s="4">
        <f t="shared" si="9"/>
        <v>2713</v>
      </c>
      <c r="B2716" s="4">
        <f t="shared" si="2"/>
        <v>0.9480697958</v>
      </c>
      <c r="C2716" s="4">
        <f t="shared" si="3"/>
        <v>0.9999614417</v>
      </c>
      <c r="D2716" s="4">
        <f t="shared" si="4"/>
        <v>0.00003855829869</v>
      </c>
      <c r="E2716" s="4">
        <f t="shared" si="7"/>
        <v>0.6611807061</v>
      </c>
      <c r="F2716" s="4">
        <f t="shared" si="8"/>
        <v>0.00001306479929</v>
      </c>
      <c r="G2716" s="2">
        <f t="shared" si="5"/>
        <v>0.0000006991420645</v>
      </c>
      <c r="H2716" s="6">
        <v>3399.0</v>
      </c>
      <c r="I2716" s="4">
        <f t="shared" si="6"/>
        <v>0.0001741270167</v>
      </c>
    </row>
    <row r="2717">
      <c r="A2717" s="4">
        <f t="shared" si="9"/>
        <v>2714</v>
      </c>
      <c r="B2717" s="4">
        <f t="shared" si="2"/>
        <v>0.7227303249</v>
      </c>
      <c r="C2717" s="4">
        <f t="shared" si="3"/>
        <v>0.9997650644</v>
      </c>
      <c r="D2717" s="4">
        <f t="shared" si="4"/>
        <v>0.0002349355829</v>
      </c>
      <c r="E2717" s="4">
        <f t="shared" si="7"/>
        <v>0.6612603068</v>
      </c>
      <c r="F2717" s="4">
        <f t="shared" si="8"/>
        <v>0.00007960070831</v>
      </c>
      <c r="G2717" s="2">
        <f t="shared" si="5"/>
        <v>0.00002595337324</v>
      </c>
      <c r="H2717" s="6">
        <v>2790.0</v>
      </c>
      <c r="I2717" s="4">
        <f t="shared" si="6"/>
        <v>0.00009355865725</v>
      </c>
    </row>
    <row r="2718">
      <c r="A2718" s="4">
        <f t="shared" si="9"/>
        <v>2715</v>
      </c>
      <c r="B2718" s="4">
        <f t="shared" si="2"/>
        <v>0.9083436388</v>
      </c>
      <c r="C2718" s="4">
        <f t="shared" si="3"/>
        <v>0.9999303916</v>
      </c>
      <c r="D2718" s="4">
        <f t="shared" si="4"/>
        <v>0.00006960837746</v>
      </c>
      <c r="E2718" s="4">
        <f t="shared" si="7"/>
        <v>0.6612838859</v>
      </c>
      <c r="F2718" s="4">
        <f t="shared" si="8"/>
        <v>0.00002357912043</v>
      </c>
      <c r="G2718" s="2">
        <f t="shared" si="5"/>
        <v>0.000002277273273</v>
      </c>
      <c r="H2718" s="6">
        <v>2375.0</v>
      </c>
      <c r="I2718" s="4">
        <f t="shared" si="6"/>
        <v>0.00005142468726</v>
      </c>
    </row>
    <row r="2719">
      <c r="A2719" s="4">
        <f t="shared" si="9"/>
        <v>2716</v>
      </c>
      <c r="B2719" s="4">
        <f t="shared" si="2"/>
        <v>0.04038911152</v>
      </c>
      <c r="C2719" s="4">
        <f t="shared" si="3"/>
        <v>0.9976771982</v>
      </c>
      <c r="D2719" s="4">
        <f t="shared" si="4"/>
        <v>0.002322801769</v>
      </c>
      <c r="E2719" s="4">
        <f t="shared" si="7"/>
        <v>0.6620706563</v>
      </c>
      <c r="F2719" s="4">
        <f t="shared" si="8"/>
        <v>0.0007867703889</v>
      </c>
      <c r="G2719" s="2">
        <f t="shared" si="5"/>
        <v>0.002535455313</v>
      </c>
      <c r="H2719" s="6">
        <v>1602.0</v>
      </c>
      <c r="I2719" s="4">
        <f t="shared" si="6"/>
        <v>0.00005661010886</v>
      </c>
    </row>
    <row r="2720">
      <c r="A2720" s="4">
        <f t="shared" si="9"/>
        <v>2717</v>
      </c>
      <c r="B2720" s="4">
        <f t="shared" si="2"/>
        <v>0.7149418014</v>
      </c>
      <c r="C2720" s="4">
        <f t="shared" si="3"/>
        <v>0.9997566981</v>
      </c>
      <c r="D2720" s="4">
        <f t="shared" si="4"/>
        <v>0.0002433018957</v>
      </c>
      <c r="E2720" s="4">
        <f t="shared" si="7"/>
        <v>0.6621528751</v>
      </c>
      <c r="F2720" s="4">
        <f t="shared" si="8"/>
        <v>0.00008221884994</v>
      </c>
      <c r="G2720" s="2">
        <f t="shared" si="5"/>
        <v>0.00002768871131</v>
      </c>
      <c r="H2720" s="6">
        <v>313.0</v>
      </c>
      <c r="I2720" s="4">
        <f t="shared" si="6"/>
        <v>0.00001672675245</v>
      </c>
    </row>
    <row r="2721">
      <c r="A2721" s="4">
        <f t="shared" si="9"/>
        <v>2718</v>
      </c>
      <c r="B2721" s="4">
        <f t="shared" si="2"/>
        <v>0.8491372366</v>
      </c>
      <c r="C2721" s="4">
        <f t="shared" si="3"/>
        <v>0.9998813318</v>
      </c>
      <c r="D2721" s="4">
        <f t="shared" si="4"/>
        <v>0.0001186681839</v>
      </c>
      <c r="E2721" s="4">
        <f t="shared" si="7"/>
        <v>0.6621929668</v>
      </c>
      <c r="F2721" s="4">
        <f t="shared" si="8"/>
        <v>0.00004009170474</v>
      </c>
      <c r="G2721" s="2">
        <f t="shared" si="5"/>
        <v>0.000006583684254</v>
      </c>
      <c r="H2721" s="6">
        <v>96.0</v>
      </c>
      <c r="I2721" s="4">
        <f t="shared" si="6"/>
        <v>0.0001826867043</v>
      </c>
    </row>
    <row r="2722">
      <c r="A2722" s="4">
        <f t="shared" si="9"/>
        <v>2719</v>
      </c>
      <c r="B2722" s="4">
        <f t="shared" si="2"/>
        <v>0.989174608</v>
      </c>
      <c r="C2722" s="4">
        <f t="shared" si="3"/>
        <v>0.9999920956</v>
      </c>
      <c r="D2722" s="4">
        <f t="shared" si="4"/>
        <v>0.000007904408007</v>
      </c>
      <c r="E2722" s="4">
        <f t="shared" si="7"/>
        <v>0.662195637</v>
      </c>
      <c r="F2722" s="4">
        <f t="shared" si="8"/>
        <v>0.000002670164618</v>
      </c>
      <c r="G2722" s="2">
        <f t="shared" si="5"/>
        <v>0.00000002920357514</v>
      </c>
      <c r="H2722" s="6">
        <v>3808.0</v>
      </c>
      <c r="I2722" s="4">
        <f t="shared" si="6"/>
        <v>0.00005525559879</v>
      </c>
    </row>
    <row r="2723">
      <c r="A2723" s="4">
        <f t="shared" si="9"/>
        <v>2720</v>
      </c>
      <c r="B2723" s="4">
        <f t="shared" si="2"/>
        <v>0.9622123026</v>
      </c>
      <c r="C2723" s="4">
        <f t="shared" si="3"/>
        <v>0.9999720061</v>
      </c>
      <c r="D2723" s="4">
        <f t="shared" si="4"/>
        <v>0.00002799391334</v>
      </c>
      <c r="E2723" s="4">
        <f t="shared" si="7"/>
        <v>0.6622050935</v>
      </c>
      <c r="F2723" s="4">
        <f t="shared" si="8"/>
        <v>0.000009456466065</v>
      </c>
      <c r="G2723" s="2">
        <f t="shared" si="5"/>
        <v>0.0000003662837778</v>
      </c>
      <c r="H2723" s="6">
        <v>2079.0</v>
      </c>
      <c r="I2723" s="4">
        <f t="shared" si="6"/>
        <v>0.0004964563888</v>
      </c>
    </row>
    <row r="2724">
      <c r="A2724" s="4">
        <f t="shared" si="9"/>
        <v>2721</v>
      </c>
      <c r="B2724" s="4">
        <f t="shared" si="2"/>
        <v>0.1626979214</v>
      </c>
      <c r="C2724" s="4">
        <f t="shared" si="3"/>
        <v>0.9986802462</v>
      </c>
      <c r="D2724" s="4">
        <f t="shared" si="4"/>
        <v>0.001319753842</v>
      </c>
      <c r="E2724" s="4">
        <f t="shared" si="7"/>
        <v>0.6626508996</v>
      </c>
      <c r="F2724" s="4">
        <f t="shared" si="8"/>
        <v>0.0004458061257</v>
      </c>
      <c r="G2724" s="2">
        <f t="shared" si="5"/>
        <v>0.0008140517445</v>
      </c>
      <c r="H2724" s="6">
        <v>523.0</v>
      </c>
      <c r="I2724" s="4">
        <f t="shared" si="6"/>
        <v>0.0001933629611</v>
      </c>
    </row>
    <row r="2725">
      <c r="A2725" s="4">
        <f t="shared" si="9"/>
        <v>2722</v>
      </c>
      <c r="B2725" s="4">
        <f t="shared" si="2"/>
        <v>0.1153538944</v>
      </c>
      <c r="C2725" s="4">
        <f t="shared" si="3"/>
        <v>0.9984293639</v>
      </c>
      <c r="D2725" s="4">
        <f t="shared" si="4"/>
        <v>0.001570636098</v>
      </c>
      <c r="E2725" s="4">
        <f t="shared" si="7"/>
        <v>0.6631807523</v>
      </c>
      <c r="F2725" s="4">
        <f t="shared" si="8"/>
        <v>0.0005298526747</v>
      </c>
      <c r="G2725" s="2">
        <f t="shared" si="5"/>
        <v>0.001149926838</v>
      </c>
      <c r="H2725" s="6">
        <v>1184.0</v>
      </c>
      <c r="I2725" s="4">
        <f t="shared" si="6"/>
        <v>0.00007065043501</v>
      </c>
    </row>
    <row r="2726">
      <c r="A2726" s="4">
        <f t="shared" si="9"/>
        <v>2723</v>
      </c>
      <c r="B2726" s="4">
        <f t="shared" si="2"/>
        <v>0.381367162</v>
      </c>
      <c r="C2726" s="4">
        <f t="shared" si="3"/>
        <v>0.9992981396</v>
      </c>
      <c r="D2726" s="4">
        <f t="shared" si="4"/>
        <v>0.0007018604184</v>
      </c>
      <c r="E2726" s="4">
        <f t="shared" si="7"/>
        <v>0.6634171524</v>
      </c>
      <c r="F2726" s="4">
        <f t="shared" si="8"/>
        <v>0.0002364000981</v>
      </c>
      <c r="G2726" s="2">
        <f t="shared" si="5"/>
        <v>0.0002289049862</v>
      </c>
      <c r="H2726" s="6">
        <v>2665.0</v>
      </c>
      <c r="I2726" s="4">
        <f t="shared" si="6"/>
        <v>0.0001427915712</v>
      </c>
    </row>
    <row r="2727">
      <c r="A2727" s="4">
        <f t="shared" si="9"/>
        <v>2724</v>
      </c>
      <c r="B2727" s="4">
        <f t="shared" si="2"/>
        <v>0.3118408533</v>
      </c>
      <c r="C2727" s="4">
        <f t="shared" si="3"/>
        <v>0.999151044</v>
      </c>
      <c r="D2727" s="4">
        <f t="shared" si="4"/>
        <v>0.000848955983</v>
      </c>
      <c r="E2727" s="4">
        <f t="shared" si="7"/>
        <v>0.6637028964</v>
      </c>
      <c r="F2727" s="4">
        <f t="shared" si="8"/>
        <v>0.0002857440223</v>
      </c>
      <c r="G2727" s="2">
        <f t="shared" si="5"/>
        <v>0.0003344369511</v>
      </c>
      <c r="H2727" s="6">
        <v>2106.0</v>
      </c>
      <c r="I2727" s="4">
        <f t="shared" si="6"/>
        <v>0.0002712667403</v>
      </c>
    </row>
    <row r="2728">
      <c r="A2728" s="4">
        <f t="shared" si="9"/>
        <v>2725</v>
      </c>
      <c r="B2728" s="4">
        <f t="shared" si="2"/>
        <v>0.2473462862</v>
      </c>
      <c r="C2728" s="4">
        <f t="shared" si="3"/>
        <v>0.9989815795</v>
      </c>
      <c r="D2728" s="4">
        <f t="shared" si="4"/>
        <v>0.001018420485</v>
      </c>
      <c r="E2728" s="4">
        <f t="shared" si="7"/>
        <v>0.6640453882</v>
      </c>
      <c r="F2728" s="4">
        <f t="shared" si="8"/>
        <v>0.0003424918595</v>
      </c>
      <c r="G2728" s="2">
        <f t="shared" si="5"/>
        <v>0.0004804635601</v>
      </c>
      <c r="H2728" s="6">
        <v>743.0</v>
      </c>
      <c r="I2728" s="4">
        <f t="shared" si="6"/>
        <v>0.0001670352617</v>
      </c>
    </row>
    <row r="2729">
      <c r="A2729" s="4">
        <f t="shared" si="9"/>
        <v>2726</v>
      </c>
      <c r="B2729" s="4">
        <f t="shared" si="2"/>
        <v>0.5208843347</v>
      </c>
      <c r="C2729" s="4">
        <f t="shared" si="3"/>
        <v>0.999524035</v>
      </c>
      <c r="D2729" s="4">
        <f t="shared" si="4"/>
        <v>0.0004759649907</v>
      </c>
      <c r="E2729" s="4">
        <f t="shared" si="7"/>
        <v>0.6642052909</v>
      </c>
      <c r="F2729" s="4">
        <f t="shared" si="8"/>
        <v>0.0001599026337</v>
      </c>
      <c r="G2729" s="2">
        <f t="shared" si="5"/>
        <v>0.0001047300188</v>
      </c>
      <c r="H2729" s="6">
        <v>89.0</v>
      </c>
      <c r="I2729" s="4">
        <f t="shared" si="6"/>
        <v>0.001163179687</v>
      </c>
    </row>
    <row r="2730">
      <c r="A2730" s="4">
        <f t="shared" si="9"/>
        <v>2727</v>
      </c>
      <c r="B2730" s="4">
        <f t="shared" si="2"/>
        <v>0.8282026323</v>
      </c>
      <c r="C2730" s="4">
        <f t="shared" si="3"/>
        <v>0.9998623196</v>
      </c>
      <c r="D2730" s="4">
        <f t="shared" si="4"/>
        <v>0.0001376803893</v>
      </c>
      <c r="E2730" s="4">
        <f t="shared" si="7"/>
        <v>0.6642515232</v>
      </c>
      <c r="F2730" s="4">
        <f t="shared" si="8"/>
        <v>0.00004623234629</v>
      </c>
      <c r="G2730" s="2">
        <f t="shared" si="5"/>
        <v>0.00000875491264</v>
      </c>
      <c r="H2730" s="6">
        <v>3003.0</v>
      </c>
      <c r="I2730" s="4">
        <f t="shared" si="6"/>
        <v>0.00003638673571</v>
      </c>
    </row>
    <row r="2731">
      <c r="A2731" s="4">
        <f t="shared" si="9"/>
        <v>2728</v>
      </c>
      <c r="B2731" s="4">
        <f t="shared" si="2"/>
        <v>0.4818748319</v>
      </c>
      <c r="C2731" s="4">
        <f t="shared" si="3"/>
        <v>0.9994664648</v>
      </c>
      <c r="D2731" s="4">
        <f t="shared" si="4"/>
        <v>0.0005335351659</v>
      </c>
      <c r="E2731" s="4">
        <f t="shared" si="7"/>
        <v>0.6644306568</v>
      </c>
      <c r="F2731" s="4">
        <f t="shared" si="8"/>
        <v>0.0001791336193</v>
      </c>
      <c r="G2731" s="2">
        <f t="shared" si="5"/>
        <v>0.0001314359441</v>
      </c>
      <c r="H2731" s="6">
        <v>3532.0</v>
      </c>
      <c r="I2731" s="4">
        <f t="shared" si="6"/>
        <v>0.0004026706195</v>
      </c>
    </row>
    <row r="2732">
      <c r="A2732" s="4">
        <f t="shared" si="9"/>
        <v>2729</v>
      </c>
      <c r="B2732" s="4">
        <f t="shared" si="2"/>
        <v>0.1458614041</v>
      </c>
      <c r="C2732" s="4">
        <f t="shared" si="3"/>
        <v>0.998592726</v>
      </c>
      <c r="D2732" s="4">
        <f t="shared" si="4"/>
        <v>0.001407273963</v>
      </c>
      <c r="E2732" s="4">
        <f t="shared" si="7"/>
        <v>0.6649028948</v>
      </c>
      <c r="F2732" s="4">
        <f t="shared" si="8"/>
        <v>0.0004722379993</v>
      </c>
      <c r="G2732" s="2">
        <f t="shared" si="5"/>
        <v>0.0009134437498</v>
      </c>
      <c r="H2732" s="6">
        <v>1908.0</v>
      </c>
      <c r="I2732" s="4">
        <f t="shared" si="6"/>
        <v>0.000240276754</v>
      </c>
    </row>
    <row r="2733">
      <c r="A2733" s="4">
        <f t="shared" si="9"/>
        <v>2730</v>
      </c>
      <c r="B2733" s="4">
        <f t="shared" si="2"/>
        <v>0.3106891696</v>
      </c>
      <c r="C2733" s="4">
        <f t="shared" si="3"/>
        <v>0.9991446103</v>
      </c>
      <c r="D2733" s="4">
        <f t="shared" si="4"/>
        <v>0.0008553896711</v>
      </c>
      <c r="E2733" s="4">
        <f t="shared" si="7"/>
        <v>0.6651895334</v>
      </c>
      <c r="F2733" s="4">
        <f t="shared" si="8"/>
        <v>0.0002866386026</v>
      </c>
      <c r="G2733" s="2">
        <f t="shared" si="5"/>
        <v>0.000336534276</v>
      </c>
      <c r="H2733" s="6">
        <v>3990.0</v>
      </c>
      <c r="I2733" s="4">
        <f t="shared" si="6"/>
        <v>0.0001085245067</v>
      </c>
    </row>
    <row r="2734">
      <c r="A2734" s="4">
        <f t="shared" si="9"/>
        <v>2731</v>
      </c>
      <c r="B2734" s="4">
        <f t="shared" si="2"/>
        <v>0.5140413903</v>
      </c>
      <c r="C2734" s="4">
        <f t="shared" si="3"/>
        <v>0.9995126086</v>
      </c>
      <c r="D2734" s="4">
        <f t="shared" si="4"/>
        <v>0.0004873914359</v>
      </c>
      <c r="E2734" s="4">
        <f t="shared" si="7"/>
        <v>0.6653527172</v>
      </c>
      <c r="F2734" s="4">
        <f t="shared" si="8"/>
        <v>0.0001631837541</v>
      </c>
      <c r="G2734" s="2">
        <f t="shared" si="5"/>
        <v>0.0001090721284</v>
      </c>
      <c r="H2734" s="6">
        <v>3706.0</v>
      </c>
      <c r="I2734" s="4">
        <f t="shared" si="6"/>
        <v>0.00007869625146</v>
      </c>
    </row>
    <row r="2735">
      <c r="A2735" s="4">
        <f t="shared" si="9"/>
        <v>2732</v>
      </c>
      <c r="B2735" s="4">
        <f t="shared" si="2"/>
        <v>0.09500524258</v>
      </c>
      <c r="C2735" s="4">
        <f t="shared" si="3"/>
        <v>0.9982758113</v>
      </c>
      <c r="D2735" s="4">
        <f t="shared" si="4"/>
        <v>0.001724188712</v>
      </c>
      <c r="E2735" s="4">
        <f t="shared" si="7"/>
        <v>0.6659297123</v>
      </c>
      <c r="F2735" s="4">
        <f t="shared" si="8"/>
        <v>0.0005769950673</v>
      </c>
      <c r="G2735" s="2">
        <f t="shared" si="5"/>
        <v>0.001363653869</v>
      </c>
      <c r="H2735" s="6">
        <v>1329.0</v>
      </c>
      <c r="I2735" s="4">
        <f t="shared" si="6"/>
        <v>0.00007586645975</v>
      </c>
    </row>
    <row r="2736">
      <c r="A2736" s="4">
        <f t="shared" si="9"/>
        <v>2733</v>
      </c>
      <c r="B2736" s="4">
        <f t="shared" si="2"/>
        <v>0.8855118389</v>
      </c>
      <c r="C2736" s="4">
        <f t="shared" si="3"/>
        <v>0.9999107968</v>
      </c>
      <c r="D2736" s="4">
        <f t="shared" si="4"/>
        <v>0.00008920324943</v>
      </c>
      <c r="E2736" s="4">
        <f t="shared" si="7"/>
        <v>0.6659595124</v>
      </c>
      <c r="F2736" s="4">
        <f t="shared" si="8"/>
        <v>0.0000298001552</v>
      </c>
      <c r="G2736" s="2">
        <f t="shared" si="5"/>
        <v>0.000003637449728</v>
      </c>
      <c r="H2736" s="6">
        <v>3841.0</v>
      </c>
      <c r="I2736" s="4">
        <f t="shared" si="6"/>
        <v>0.000215857734</v>
      </c>
    </row>
    <row r="2737">
      <c r="A2737" s="4">
        <f t="shared" si="9"/>
        <v>2734</v>
      </c>
      <c r="B2737" s="4">
        <f t="shared" si="2"/>
        <v>0.2878780995</v>
      </c>
      <c r="C2737" s="4">
        <f t="shared" si="3"/>
        <v>0.9990861607</v>
      </c>
      <c r="D2737" s="4">
        <f t="shared" si="4"/>
        <v>0.0009138392824</v>
      </c>
      <c r="E2737" s="4">
        <f t="shared" si="7"/>
        <v>0.6662647717</v>
      </c>
      <c r="F2737" s="4">
        <f t="shared" si="8"/>
        <v>0.0003052593195</v>
      </c>
      <c r="G2737" s="2">
        <f t="shared" si="5"/>
        <v>0.0003816786007</v>
      </c>
      <c r="H2737" s="6">
        <v>4073.0</v>
      </c>
      <c r="I2737" s="4">
        <f t="shared" si="6"/>
        <v>0.00008231012939</v>
      </c>
    </row>
    <row r="2738">
      <c r="A2738" s="4">
        <f t="shared" si="9"/>
        <v>2735</v>
      </c>
      <c r="B2738" s="4">
        <f t="shared" si="2"/>
        <v>0.7114595897</v>
      </c>
      <c r="C2738" s="4">
        <f t="shared" si="3"/>
        <v>0.9997498941</v>
      </c>
      <c r="D2738" s="4">
        <f t="shared" si="4"/>
        <v>0.0002501058667</v>
      </c>
      <c r="E2738" s="4">
        <f t="shared" si="7"/>
        <v>0.6663482409</v>
      </c>
      <c r="F2738" s="4">
        <f t="shared" si="8"/>
        <v>0.00008346913851</v>
      </c>
      <c r="G2738" s="2">
        <f t="shared" si="5"/>
        <v>0.00002853722966</v>
      </c>
      <c r="H2738" s="6">
        <v>2159.0</v>
      </c>
      <c r="I2738" s="4">
        <f t="shared" si="6"/>
        <v>0.0006105924032</v>
      </c>
    </row>
    <row r="2739">
      <c r="A2739" s="4">
        <f t="shared" si="9"/>
        <v>2736</v>
      </c>
      <c r="B2739" s="4">
        <f t="shared" si="2"/>
        <v>0.9548983699</v>
      </c>
      <c r="C2739" s="4">
        <f t="shared" si="3"/>
        <v>0.9999660665</v>
      </c>
      <c r="D2739" s="4">
        <f t="shared" si="4"/>
        <v>0.00003393351473</v>
      </c>
      <c r="E2739" s="4">
        <f t="shared" si="7"/>
        <v>0.6663595629</v>
      </c>
      <c r="F2739" s="4">
        <f t="shared" si="8"/>
        <v>0.00001132197688</v>
      </c>
      <c r="G2739" s="2">
        <f t="shared" si="5"/>
        <v>0.0000005250546097</v>
      </c>
      <c r="H2739" s="6">
        <v>843.0</v>
      </c>
      <c r="I2739" s="4">
        <f t="shared" si="6"/>
        <v>0.0004676011958</v>
      </c>
    </row>
    <row r="2740">
      <c r="A2740" s="4">
        <f t="shared" si="9"/>
        <v>2737</v>
      </c>
      <c r="B2740" s="4">
        <f t="shared" si="2"/>
        <v>0.4173131459</v>
      </c>
      <c r="C2740" s="4">
        <f t="shared" si="3"/>
        <v>0.9993571468</v>
      </c>
      <c r="D2740" s="4">
        <f t="shared" si="4"/>
        <v>0.0006428531707</v>
      </c>
      <c r="E2740" s="4">
        <f t="shared" si="7"/>
        <v>0.6665740447</v>
      </c>
      <c r="F2740" s="4">
        <f t="shared" si="8"/>
        <v>0.0002144818129</v>
      </c>
      <c r="G2740" s="2">
        <f t="shared" si="5"/>
        <v>0.0001884260273</v>
      </c>
      <c r="H2740" s="6">
        <v>2274.0</v>
      </c>
      <c r="I2740" s="4">
        <f t="shared" si="6"/>
        <v>0.0004700437624</v>
      </c>
    </row>
    <row r="2741">
      <c r="A2741" s="4">
        <f t="shared" si="9"/>
        <v>2738</v>
      </c>
      <c r="B2741" s="4">
        <f t="shared" si="2"/>
        <v>0.8201608251</v>
      </c>
      <c r="C2741" s="4">
        <f t="shared" si="3"/>
        <v>0.9998540204</v>
      </c>
      <c r="D2741" s="4">
        <f t="shared" si="4"/>
        <v>0.0001459796457</v>
      </c>
      <c r="E2741" s="4">
        <f t="shared" si="7"/>
        <v>0.6666227181</v>
      </c>
      <c r="F2741" s="4">
        <f t="shared" si="8"/>
        <v>0.00004867340282</v>
      </c>
      <c r="G2741" s="2">
        <f t="shared" si="5"/>
        <v>0.000009703834183</v>
      </c>
      <c r="H2741" s="6">
        <v>825.0</v>
      </c>
      <c r="I2741" s="4">
        <f t="shared" si="6"/>
        <v>0.0002518587169</v>
      </c>
    </row>
    <row r="2742">
      <c r="A2742" s="4">
        <f t="shared" si="9"/>
        <v>2739</v>
      </c>
      <c r="B2742" s="4">
        <f t="shared" si="2"/>
        <v>0.8743146189</v>
      </c>
      <c r="C2742" s="4">
        <f t="shared" si="3"/>
        <v>0.9999010255</v>
      </c>
      <c r="D2742" s="4">
        <f t="shared" si="4"/>
        <v>0.00009897446228</v>
      </c>
      <c r="E2742" s="4">
        <f t="shared" si="7"/>
        <v>0.6666557139</v>
      </c>
      <c r="F2742" s="4">
        <f t="shared" si="8"/>
        <v>0.00003299583721</v>
      </c>
      <c r="G2742" s="2">
        <f t="shared" si="5"/>
        <v>0.00000445941872</v>
      </c>
      <c r="H2742" s="6">
        <v>2273.0</v>
      </c>
      <c r="I2742" s="4">
        <f t="shared" si="6"/>
        <v>0.0002697415414</v>
      </c>
    </row>
    <row r="2743">
      <c r="A2743" s="4">
        <f t="shared" si="9"/>
        <v>2740</v>
      </c>
      <c r="B2743" s="4">
        <f t="shared" si="2"/>
        <v>0.7184902754</v>
      </c>
      <c r="C2743" s="4">
        <f t="shared" si="3"/>
        <v>0.9997562221</v>
      </c>
      <c r="D2743" s="4">
        <f t="shared" si="4"/>
        <v>0.0002437778833</v>
      </c>
      <c r="E2743" s="4">
        <f t="shared" si="7"/>
        <v>0.6667369759</v>
      </c>
      <c r="F2743" s="4">
        <f t="shared" si="8"/>
        <v>0.00008126196446</v>
      </c>
      <c r="G2743" s="2">
        <f t="shared" si="5"/>
        <v>0.00002704796413</v>
      </c>
      <c r="H2743" s="6">
        <v>839.0</v>
      </c>
      <c r="I2743" s="4">
        <f t="shared" si="6"/>
        <v>0.000144465408</v>
      </c>
    </row>
    <row r="2744">
      <c r="A2744" s="4">
        <f t="shared" si="9"/>
        <v>2741</v>
      </c>
      <c r="B2744" s="4">
        <f t="shared" si="2"/>
        <v>0.280072875</v>
      </c>
      <c r="C2744" s="4">
        <f t="shared" si="3"/>
        <v>0.999061175</v>
      </c>
      <c r="D2744" s="4">
        <f t="shared" si="4"/>
        <v>0.0009388250364</v>
      </c>
      <c r="E2744" s="4">
        <f t="shared" si="7"/>
        <v>0.6670498515</v>
      </c>
      <c r="F2744" s="4">
        <f t="shared" si="8"/>
        <v>0.0003128756707</v>
      </c>
      <c r="G2744" s="2">
        <f t="shared" si="5"/>
        <v>0.0004009622952</v>
      </c>
      <c r="H2744" s="6">
        <v>2142.0</v>
      </c>
      <c r="I2744" s="4">
        <f t="shared" si="6"/>
        <v>0.0002185787197</v>
      </c>
    </row>
    <row r="2745">
      <c r="A2745" s="4">
        <f t="shared" si="9"/>
        <v>2742</v>
      </c>
      <c r="B2745" s="4">
        <f t="shared" si="2"/>
        <v>0.6685072719</v>
      </c>
      <c r="C2745" s="4">
        <f t="shared" si="3"/>
        <v>0.9997026232</v>
      </c>
      <c r="D2745" s="4">
        <f t="shared" si="4"/>
        <v>0.000297376753</v>
      </c>
      <c r="E2745" s="4">
        <f t="shared" si="7"/>
        <v>0.6671488632</v>
      </c>
      <c r="F2745" s="4">
        <f t="shared" si="8"/>
        <v>0.00009901163406</v>
      </c>
      <c r="G2745" s="2">
        <f t="shared" si="5"/>
        <v>0.00004015433187</v>
      </c>
      <c r="H2745" s="6">
        <v>3100.0</v>
      </c>
      <c r="I2745" s="4">
        <f t="shared" si="6"/>
        <v>0.00007798304811</v>
      </c>
    </row>
    <row r="2746">
      <c r="A2746" s="4">
        <f t="shared" si="9"/>
        <v>2743</v>
      </c>
      <c r="B2746" s="4">
        <f t="shared" si="2"/>
        <v>0.3672825954</v>
      </c>
      <c r="C2746" s="4">
        <f t="shared" si="3"/>
        <v>0.9992599756</v>
      </c>
      <c r="D2746" s="4">
        <f t="shared" si="4"/>
        <v>0.00074002443</v>
      </c>
      <c r="E2746" s="4">
        <f t="shared" si="7"/>
        <v>0.6673951812</v>
      </c>
      <c r="F2746" s="4">
        <f t="shared" si="8"/>
        <v>0.0002463179728</v>
      </c>
      <c r="G2746" s="2">
        <f t="shared" si="5"/>
        <v>0.0002485147391</v>
      </c>
      <c r="H2746" s="6">
        <v>905.0</v>
      </c>
      <c r="I2746" s="4">
        <f t="shared" si="6"/>
        <v>0.0006428069026</v>
      </c>
    </row>
    <row r="2747">
      <c r="A2747" s="4">
        <f t="shared" si="9"/>
        <v>2744</v>
      </c>
      <c r="B2747" s="4">
        <f t="shared" si="2"/>
        <v>0.8678300016</v>
      </c>
      <c r="C2747" s="4">
        <f t="shared" si="3"/>
        <v>0.9998951538</v>
      </c>
      <c r="D2747" s="4">
        <f t="shared" si="4"/>
        <v>0.0001048461558</v>
      </c>
      <c r="E2747" s="4">
        <f t="shared" si="7"/>
        <v>0.6674300535</v>
      </c>
      <c r="F2747" s="4">
        <f t="shared" si="8"/>
        <v>0.00003487233666</v>
      </c>
      <c r="G2747" s="2">
        <f t="shared" si="5"/>
        <v>0.000004981063123</v>
      </c>
      <c r="H2747" s="6">
        <v>1377.0</v>
      </c>
      <c r="I2747" s="4">
        <f t="shared" si="6"/>
        <v>0.0002571544946</v>
      </c>
    </row>
    <row r="2748">
      <c r="A2748" s="4">
        <f t="shared" si="9"/>
        <v>2745</v>
      </c>
      <c r="B2748" s="4">
        <f t="shared" si="2"/>
        <v>0.8932032857</v>
      </c>
      <c r="C2748" s="4">
        <f t="shared" si="3"/>
        <v>0.9999164054</v>
      </c>
      <c r="D2748" s="4">
        <f t="shared" si="4"/>
        <v>0.0000835946408</v>
      </c>
      <c r="E2748" s="4">
        <f t="shared" si="7"/>
        <v>0.6674578546</v>
      </c>
      <c r="F2748" s="4">
        <f t="shared" si="8"/>
        <v>0.00002780106522</v>
      </c>
      <c r="G2748" s="2">
        <f t="shared" si="5"/>
        <v>0.000003165795235</v>
      </c>
      <c r="H2748" s="6">
        <v>2465.0</v>
      </c>
      <c r="I2748" s="4">
        <f t="shared" si="6"/>
        <v>0.00006267667868</v>
      </c>
    </row>
    <row r="2749">
      <c r="A2749" s="4">
        <f t="shared" si="9"/>
        <v>2746</v>
      </c>
      <c r="B2749" s="4">
        <f t="shared" si="2"/>
        <v>0.6833515698</v>
      </c>
      <c r="C2749" s="4">
        <f t="shared" si="3"/>
        <v>0.9997180058</v>
      </c>
      <c r="D2749" s="4">
        <f t="shared" si="4"/>
        <v>0.0002819941642</v>
      </c>
      <c r="E2749" s="4">
        <f t="shared" si="7"/>
        <v>0.6675516295</v>
      </c>
      <c r="F2749" s="4">
        <f t="shared" si="8"/>
        <v>0.00009377494438</v>
      </c>
      <c r="G2749" s="2">
        <f t="shared" si="5"/>
        <v>0.00003601915983</v>
      </c>
      <c r="H2749" s="6">
        <v>3019.0</v>
      </c>
      <c r="I2749" s="4">
        <f t="shared" si="6"/>
        <v>0.0003089705287</v>
      </c>
    </row>
    <row r="2750">
      <c r="A2750" s="4">
        <f t="shared" si="9"/>
        <v>2747</v>
      </c>
      <c r="B2750" s="4">
        <f t="shared" si="2"/>
        <v>0.08607615757</v>
      </c>
      <c r="C2750" s="4">
        <f t="shared" si="3"/>
        <v>0.9981836214</v>
      </c>
      <c r="D2750" s="4">
        <f t="shared" si="4"/>
        <v>0.001816378645</v>
      </c>
      <c r="E2750" s="4">
        <f t="shared" si="7"/>
        <v>0.6681554816</v>
      </c>
      <c r="F2750" s="4">
        <f t="shared" si="8"/>
        <v>0.0006038521206</v>
      </c>
      <c r="G2750" s="2">
        <f t="shared" si="5"/>
        <v>0.001493554723</v>
      </c>
      <c r="H2750" s="6">
        <v>2432.0</v>
      </c>
      <c r="I2750" s="4">
        <f t="shared" si="6"/>
        <v>0.0004843692155</v>
      </c>
    </row>
    <row r="2751">
      <c r="A2751" s="4">
        <f t="shared" si="9"/>
        <v>2748</v>
      </c>
      <c r="B2751" s="4">
        <f t="shared" si="2"/>
        <v>0.510015945</v>
      </c>
      <c r="C2751" s="4">
        <f t="shared" si="3"/>
        <v>0.9995006342</v>
      </c>
      <c r="D2751" s="4">
        <f t="shared" si="4"/>
        <v>0.0004993658458</v>
      </c>
      <c r="E2751" s="4">
        <f t="shared" si="7"/>
        <v>0.6683211934</v>
      </c>
      <c r="F2751" s="4">
        <f t="shared" si="8"/>
        <v>0.0001657118186</v>
      </c>
      <c r="G2751" s="2">
        <f t="shared" si="5"/>
        <v>0.0001124778263</v>
      </c>
      <c r="H2751" s="6">
        <v>2834.0</v>
      </c>
      <c r="I2751" s="4">
        <f t="shared" si="6"/>
        <v>0.0005986452963</v>
      </c>
    </row>
    <row r="2752">
      <c r="A2752" s="4">
        <f t="shared" si="9"/>
        <v>2749</v>
      </c>
      <c r="B2752" s="4">
        <f t="shared" si="2"/>
        <v>0.3083286541</v>
      </c>
      <c r="C2752" s="4">
        <f t="shared" si="3"/>
        <v>0.9991268929</v>
      </c>
      <c r="D2752" s="4">
        <f t="shared" si="4"/>
        <v>0.0008731071174</v>
      </c>
      <c r="E2752" s="4">
        <f t="shared" si="7"/>
        <v>0.6686107846</v>
      </c>
      <c r="F2752" s="4">
        <f t="shared" si="8"/>
        <v>0.0002895911267</v>
      </c>
      <c r="G2752" s="2">
        <f t="shared" si="5"/>
        <v>0.0003435029327</v>
      </c>
      <c r="H2752" s="6">
        <v>59.0</v>
      </c>
      <c r="I2752" s="4">
        <f t="shared" si="6"/>
        <v>0.0002635975844</v>
      </c>
    </row>
    <row r="2753">
      <c r="A2753" s="4">
        <f t="shared" si="9"/>
        <v>2750</v>
      </c>
      <c r="B2753" s="4">
        <f t="shared" si="2"/>
        <v>0.2180194786</v>
      </c>
      <c r="C2753" s="4">
        <f t="shared" si="3"/>
        <v>0.9988690124</v>
      </c>
      <c r="D2753" s="4">
        <f t="shared" si="4"/>
        <v>0.001130987639</v>
      </c>
      <c r="E2753" s="4">
        <f t="shared" si="7"/>
        <v>0.6689855817</v>
      </c>
      <c r="F2753" s="4">
        <f t="shared" si="8"/>
        <v>0.0003747971065</v>
      </c>
      <c r="G2753" s="2">
        <f t="shared" si="5"/>
        <v>0.0005753768797</v>
      </c>
      <c r="H2753" s="6">
        <v>2196.0</v>
      </c>
      <c r="I2753" s="4">
        <f t="shared" si="6"/>
        <v>0.00000682080515</v>
      </c>
    </row>
    <row r="2754">
      <c r="A2754" s="4">
        <f t="shared" si="9"/>
        <v>2751</v>
      </c>
      <c r="B2754" s="4">
        <f t="shared" si="2"/>
        <v>0.7100901559</v>
      </c>
      <c r="C2754" s="4">
        <f t="shared" si="3"/>
        <v>0.9997454872</v>
      </c>
      <c r="D2754" s="4">
        <f t="shared" si="4"/>
        <v>0.0002545128379</v>
      </c>
      <c r="E2754" s="4">
        <f t="shared" si="7"/>
        <v>0.6690698291</v>
      </c>
      <c r="F2754" s="4">
        <f t="shared" si="8"/>
        <v>0.00008424741901</v>
      </c>
      <c r="G2754" s="2">
        <f t="shared" si="5"/>
        <v>0.00002907188269</v>
      </c>
      <c r="H2754" s="6">
        <v>1456.0</v>
      </c>
      <c r="I2754" s="4">
        <f t="shared" si="6"/>
        <v>0.001268849545</v>
      </c>
    </row>
    <row r="2755">
      <c r="A2755" s="4">
        <f t="shared" si="9"/>
        <v>2752</v>
      </c>
      <c r="B2755" s="4">
        <f t="shared" si="2"/>
        <v>0.6728709891</v>
      </c>
      <c r="C2755" s="4">
        <f t="shared" si="3"/>
        <v>0.9997052505</v>
      </c>
      <c r="D2755" s="4">
        <f t="shared" si="4"/>
        <v>0.0002947494568</v>
      </c>
      <c r="E2755" s="4">
        <f t="shared" si="7"/>
        <v>0.6691673706</v>
      </c>
      <c r="F2755" s="4">
        <f t="shared" si="8"/>
        <v>0.00009754148813</v>
      </c>
      <c r="G2755" s="2">
        <f t="shared" si="5"/>
        <v>0.00003897074445</v>
      </c>
      <c r="H2755" s="6">
        <v>3805.0</v>
      </c>
      <c r="I2755" s="4">
        <f t="shared" si="6"/>
        <v>0.0004582701646</v>
      </c>
    </row>
    <row r="2756">
      <c r="A2756" s="4">
        <f t="shared" si="9"/>
        <v>2753</v>
      </c>
      <c r="B2756" s="4">
        <f t="shared" si="2"/>
        <v>0.7980165305</v>
      </c>
      <c r="C2756" s="4">
        <f t="shared" si="3"/>
        <v>0.9998320126</v>
      </c>
      <c r="D2756" s="4">
        <f t="shared" si="4"/>
        <v>0.0001679873531</v>
      </c>
      <c r="E2756" s="4">
        <f t="shared" si="7"/>
        <v>0.6692229463</v>
      </c>
      <c r="F2756" s="4">
        <f t="shared" si="8"/>
        <v>0.00005557569772</v>
      </c>
      <c r="G2756" s="2">
        <f t="shared" si="5"/>
        <v>0.00001265114389</v>
      </c>
      <c r="H2756" s="6">
        <v>2619.0</v>
      </c>
      <c r="I2756" s="4">
        <f t="shared" si="6"/>
        <v>0.0002572414763</v>
      </c>
    </row>
    <row r="2757">
      <c r="A2757" s="4">
        <f t="shared" si="9"/>
        <v>2754</v>
      </c>
      <c r="B2757" s="4">
        <f t="shared" si="2"/>
        <v>0.633144847</v>
      </c>
      <c r="C2757" s="4">
        <f t="shared" si="3"/>
        <v>0.9996594797</v>
      </c>
      <c r="D2757" s="4">
        <f t="shared" si="4"/>
        <v>0.0003405202935</v>
      </c>
      <c r="E2757" s="4">
        <f t="shared" si="7"/>
        <v>0.6693355826</v>
      </c>
      <c r="F2757" s="4">
        <f t="shared" si="8"/>
        <v>0.0001126362994</v>
      </c>
      <c r="G2757" s="2">
        <f t="shared" si="5"/>
        <v>0.00005196568964</v>
      </c>
      <c r="H2757" s="6">
        <v>1228.0</v>
      </c>
      <c r="I2757" s="4">
        <f t="shared" si="6"/>
        <v>0.0002607826979</v>
      </c>
    </row>
    <row r="2758">
      <c r="A2758" s="4">
        <f t="shared" si="9"/>
        <v>2755</v>
      </c>
      <c r="B2758" s="4">
        <f t="shared" si="2"/>
        <v>0.4667053151</v>
      </c>
      <c r="C2758" s="4">
        <f t="shared" si="3"/>
        <v>0.9994318861</v>
      </c>
      <c r="D2758" s="4">
        <f t="shared" si="4"/>
        <v>0.000568113907</v>
      </c>
      <c r="E2758" s="4">
        <f t="shared" si="7"/>
        <v>0.6695234376</v>
      </c>
      <c r="F2758" s="4">
        <f t="shared" si="8"/>
        <v>0.0001878550541</v>
      </c>
      <c r="G2758" s="2">
        <f t="shared" si="5"/>
        <v>0.0001445458795</v>
      </c>
      <c r="H2758" s="6">
        <v>3031.0</v>
      </c>
      <c r="I2758" s="4">
        <f t="shared" si="6"/>
        <v>0.0002195629531</v>
      </c>
    </row>
    <row r="2759">
      <c r="A2759" s="4">
        <f t="shared" si="9"/>
        <v>2756</v>
      </c>
      <c r="B2759" s="4">
        <f t="shared" si="2"/>
        <v>0.1658389656</v>
      </c>
      <c r="C2759" s="4">
        <f t="shared" si="3"/>
        <v>0.9986600492</v>
      </c>
      <c r="D2759" s="4">
        <f t="shared" si="4"/>
        <v>0.001339950753</v>
      </c>
      <c r="E2759" s="4">
        <f t="shared" si="7"/>
        <v>0.6699662599</v>
      </c>
      <c r="F2759" s="4">
        <f t="shared" si="8"/>
        <v>0.0004428223185</v>
      </c>
      <c r="G2759" s="2">
        <f t="shared" si="5"/>
        <v>0.0008031912173</v>
      </c>
      <c r="H2759" s="6">
        <v>2820.0</v>
      </c>
      <c r="I2759" s="4">
        <f t="shared" si="6"/>
        <v>0.0007782487331</v>
      </c>
    </row>
    <row r="2760">
      <c r="A2760" s="4">
        <f t="shared" si="9"/>
        <v>2757</v>
      </c>
      <c r="B2760" s="4">
        <f t="shared" si="2"/>
        <v>0.6660280447</v>
      </c>
      <c r="C2760" s="4">
        <f t="shared" si="3"/>
        <v>0.9996965184</v>
      </c>
      <c r="D2760" s="4">
        <f t="shared" si="4"/>
        <v>0.0003034815728</v>
      </c>
      <c r="E2760" s="4">
        <f t="shared" si="7"/>
        <v>0.6700664191</v>
      </c>
      <c r="F2760" s="4">
        <f t="shared" si="8"/>
        <v>0.0001001591585</v>
      </c>
      <c r="G2760" s="2">
        <f t="shared" si="5"/>
        <v>0.00004109048642</v>
      </c>
      <c r="H2760" s="6">
        <v>394.0</v>
      </c>
      <c r="I2760" s="4">
        <f t="shared" si="6"/>
        <v>0.0001298580607</v>
      </c>
    </row>
    <row r="2761">
      <c r="A2761" s="4">
        <f t="shared" si="9"/>
        <v>2758</v>
      </c>
      <c r="B2761" s="4">
        <f t="shared" si="2"/>
        <v>0.7139758312</v>
      </c>
      <c r="C2761" s="4">
        <f t="shared" si="3"/>
        <v>0.9997482334</v>
      </c>
      <c r="D2761" s="4">
        <f t="shared" si="4"/>
        <v>0.0002517666327</v>
      </c>
      <c r="E2761" s="4">
        <f t="shared" si="7"/>
        <v>0.6701494854</v>
      </c>
      <c r="F2761" s="4">
        <f t="shared" si="8"/>
        <v>0.00008306626666</v>
      </c>
      <c r="G2761" s="2">
        <f t="shared" si="5"/>
        <v>0.00002826241908</v>
      </c>
      <c r="H2761" s="6">
        <v>2729.0</v>
      </c>
      <c r="I2761" s="4">
        <f t="shared" si="6"/>
        <v>0.0001599026337</v>
      </c>
    </row>
    <row r="2762">
      <c r="A2762" s="4">
        <f t="shared" si="9"/>
        <v>2759</v>
      </c>
      <c r="B2762" s="4">
        <f t="shared" si="2"/>
        <v>0.01384902463</v>
      </c>
      <c r="C2762" s="4">
        <f t="shared" si="3"/>
        <v>0.9968042643</v>
      </c>
      <c r="D2762" s="4">
        <f t="shared" si="4"/>
        <v>0.00319573574</v>
      </c>
      <c r="E2762" s="4">
        <f t="shared" si="7"/>
        <v>0.6712036005</v>
      </c>
      <c r="F2762" s="4">
        <f t="shared" si="8"/>
        <v>0.001054115078</v>
      </c>
      <c r="G2762" s="2">
        <f t="shared" si="5"/>
        <v>0.00455130562</v>
      </c>
      <c r="H2762" s="6">
        <v>3262.0</v>
      </c>
      <c r="I2762" s="4">
        <f t="shared" si="6"/>
        <v>0.0000692007487</v>
      </c>
    </row>
    <row r="2763">
      <c r="A2763" s="4">
        <f t="shared" si="9"/>
        <v>2760</v>
      </c>
      <c r="B2763" s="4">
        <f t="shared" si="2"/>
        <v>0.6094386647</v>
      </c>
      <c r="C2763" s="4">
        <f t="shared" si="3"/>
        <v>0.9996293973</v>
      </c>
      <c r="D2763" s="4">
        <f t="shared" si="4"/>
        <v>0.0003706026926</v>
      </c>
      <c r="E2763" s="4">
        <f t="shared" si="7"/>
        <v>0.6713254533</v>
      </c>
      <c r="F2763" s="4">
        <f t="shared" si="8"/>
        <v>0.000121852831</v>
      </c>
      <c r="G2763" s="2">
        <f t="shared" si="5"/>
        <v>0.00006081786846</v>
      </c>
      <c r="H2763" s="6">
        <v>3818.0</v>
      </c>
      <c r="I2763" s="4">
        <f t="shared" si="6"/>
        <v>0.0003947099707</v>
      </c>
    </row>
    <row r="2764">
      <c r="A2764" s="4">
        <f t="shared" si="9"/>
        <v>2761</v>
      </c>
      <c r="B2764" s="4">
        <f t="shared" si="2"/>
        <v>0.5332391653</v>
      </c>
      <c r="C2764" s="4">
        <f t="shared" si="3"/>
        <v>0.9995291107</v>
      </c>
      <c r="D2764" s="4">
        <f t="shared" si="4"/>
        <v>0.0004708892766</v>
      </c>
      <c r="E2764" s="4">
        <f t="shared" si="7"/>
        <v>0.6714802226</v>
      </c>
      <c r="F2764" s="4">
        <f t="shared" si="8"/>
        <v>0.0001547693195</v>
      </c>
      <c r="G2764" s="2">
        <f t="shared" si="5"/>
        <v>0.00009811370914</v>
      </c>
      <c r="H2764" s="6">
        <v>1710.0</v>
      </c>
      <c r="I2764" s="4">
        <f t="shared" si="6"/>
        <v>0.0003718439851</v>
      </c>
    </row>
    <row r="2765">
      <c r="A2765" s="4">
        <f t="shared" si="9"/>
        <v>2762</v>
      </c>
      <c r="B2765" s="4">
        <f t="shared" si="2"/>
        <v>0.4229248201</v>
      </c>
      <c r="C2765" s="4">
        <f t="shared" si="3"/>
        <v>0.9993551099</v>
      </c>
      <c r="D2765" s="4">
        <f t="shared" si="4"/>
        <v>0.0006448900544</v>
      </c>
      <c r="E2765" s="4">
        <f t="shared" si="7"/>
        <v>0.6716920817</v>
      </c>
      <c r="F2765" s="4">
        <f t="shared" si="8"/>
        <v>0.0002118591371</v>
      </c>
      <c r="G2765" s="2">
        <f t="shared" si="5"/>
        <v>0.0001838460681</v>
      </c>
      <c r="H2765" s="6">
        <v>1774.0</v>
      </c>
      <c r="I2765" s="4">
        <f t="shared" si="6"/>
        <v>0.0003411219655</v>
      </c>
    </row>
    <row r="2766">
      <c r="A2766" s="4">
        <f t="shared" si="9"/>
        <v>2763</v>
      </c>
      <c r="B2766" s="4">
        <f t="shared" si="2"/>
        <v>0.4889893804</v>
      </c>
      <c r="C2766" s="4">
        <f t="shared" si="3"/>
        <v>0.9994634489</v>
      </c>
      <c r="D2766" s="4">
        <f t="shared" si="4"/>
        <v>0.0005365510587</v>
      </c>
      <c r="E2766" s="4">
        <f t="shared" si="7"/>
        <v>0.6718682357</v>
      </c>
      <c r="F2766" s="4">
        <f t="shared" si="8"/>
        <v>0.0001761539611</v>
      </c>
      <c r="G2766" s="2">
        <f t="shared" si="5"/>
        <v>0.000127099773</v>
      </c>
      <c r="H2766" s="6">
        <v>1641.0</v>
      </c>
      <c r="I2766" s="4">
        <f t="shared" si="6"/>
        <v>0.0001593207923</v>
      </c>
    </row>
    <row r="2767">
      <c r="A2767" s="4">
        <f t="shared" si="9"/>
        <v>2764</v>
      </c>
      <c r="B2767" s="4">
        <f t="shared" si="2"/>
        <v>0.2659711299</v>
      </c>
      <c r="C2767" s="4">
        <f t="shared" si="3"/>
        <v>0.9990062242</v>
      </c>
      <c r="D2767" s="4">
        <f t="shared" si="4"/>
        <v>0.0009937757801</v>
      </c>
      <c r="E2767" s="4">
        <f t="shared" si="7"/>
        <v>0.6721943251</v>
      </c>
      <c r="F2767" s="4">
        <f t="shared" si="8"/>
        <v>0.0003260894</v>
      </c>
      <c r="G2767" s="2">
        <f t="shared" si="5"/>
        <v>0.0004355452798</v>
      </c>
      <c r="H2767" s="6">
        <v>3970.0</v>
      </c>
      <c r="I2767" s="4">
        <f t="shared" si="6"/>
        <v>0.0001280583074</v>
      </c>
    </row>
    <row r="2768">
      <c r="A2768" s="4">
        <f t="shared" si="9"/>
        <v>2765</v>
      </c>
      <c r="B2768" s="4">
        <f t="shared" si="2"/>
        <v>0.6960942094</v>
      </c>
      <c r="C2768" s="4">
        <f t="shared" si="3"/>
        <v>0.999727858</v>
      </c>
      <c r="D2768" s="4">
        <f t="shared" si="4"/>
        <v>0.0002721419781</v>
      </c>
      <c r="E2768" s="4">
        <f t="shared" si="7"/>
        <v>0.6722835348</v>
      </c>
      <c r="F2768" s="4">
        <f t="shared" si="8"/>
        <v>0.00008920968478</v>
      </c>
      <c r="G2768" s="2">
        <f t="shared" si="5"/>
        <v>0.00003259747475</v>
      </c>
      <c r="H2768" s="6">
        <v>3676.0</v>
      </c>
      <c r="I2768" s="4">
        <f t="shared" si="6"/>
        <v>0.0003495432601</v>
      </c>
    </row>
    <row r="2769">
      <c r="A2769" s="4">
        <f t="shared" si="9"/>
        <v>2766</v>
      </c>
      <c r="B2769" s="4">
        <f t="shared" si="2"/>
        <v>0.8180148219</v>
      </c>
      <c r="C2769" s="4">
        <f t="shared" si="3"/>
        <v>0.9998489777</v>
      </c>
      <c r="D2769" s="4">
        <f t="shared" si="4"/>
        <v>0.0001510222964</v>
      </c>
      <c r="E2769" s="4">
        <f t="shared" si="7"/>
        <v>0.6723330273</v>
      </c>
      <c r="F2769" s="4">
        <f t="shared" si="8"/>
        <v>0.00004949249314</v>
      </c>
      <c r="G2769" s="2">
        <f t="shared" si="5"/>
        <v>0.00001003318017</v>
      </c>
      <c r="H2769" s="6">
        <v>3928.0</v>
      </c>
      <c r="I2769" s="4">
        <f t="shared" si="6"/>
        <v>0.000002041692409</v>
      </c>
    </row>
    <row r="2770">
      <c r="A2770" s="4">
        <f t="shared" si="9"/>
        <v>2767</v>
      </c>
      <c r="B2770" s="4">
        <f t="shared" si="2"/>
        <v>0.6563680673</v>
      </c>
      <c r="C2770" s="4">
        <f t="shared" si="3"/>
        <v>0.9996832454</v>
      </c>
      <c r="D2770" s="4">
        <f t="shared" si="4"/>
        <v>0.0003167546151</v>
      </c>
      <c r="E2770" s="4">
        <f t="shared" si="7"/>
        <v>0.6724368173</v>
      </c>
      <c r="F2770" s="4">
        <f t="shared" si="8"/>
        <v>0.0001037900258</v>
      </c>
      <c r="G2770" s="2">
        <f t="shared" si="5"/>
        <v>0.00004412362531</v>
      </c>
      <c r="H2770" s="6">
        <v>408.0</v>
      </c>
      <c r="I2770" s="4">
        <f t="shared" si="6"/>
        <v>0.00005573035155</v>
      </c>
    </row>
    <row r="2771">
      <c r="A2771" s="4">
        <f t="shared" si="9"/>
        <v>2768</v>
      </c>
      <c r="B2771" s="4">
        <f t="shared" si="2"/>
        <v>0.5132196918</v>
      </c>
      <c r="C2771" s="4">
        <f t="shared" si="3"/>
        <v>0.9994978285</v>
      </c>
      <c r="D2771" s="4">
        <f t="shared" si="4"/>
        <v>0.0005021715175</v>
      </c>
      <c r="E2771" s="4">
        <f t="shared" si="7"/>
        <v>0.6726013102</v>
      </c>
      <c r="F2771" s="4">
        <f t="shared" si="8"/>
        <v>0.0001644929005</v>
      </c>
      <c r="G2771" s="2">
        <f t="shared" si="5"/>
        <v>0.0001108292171</v>
      </c>
      <c r="H2771" s="6">
        <v>3656.0</v>
      </c>
      <c r="I2771" s="4">
        <f t="shared" si="6"/>
        <v>0.00001327243587</v>
      </c>
    </row>
    <row r="2772">
      <c r="A2772" s="4">
        <f t="shared" si="9"/>
        <v>2769</v>
      </c>
      <c r="B2772" s="4">
        <f t="shared" si="2"/>
        <v>0.8130929002</v>
      </c>
      <c r="C2772" s="4">
        <f t="shared" si="3"/>
        <v>0.9998440891</v>
      </c>
      <c r="D2772" s="4">
        <f t="shared" si="4"/>
        <v>0.0001559109099</v>
      </c>
      <c r="E2772" s="4">
        <f t="shared" si="7"/>
        <v>0.6726523552</v>
      </c>
      <c r="F2772" s="4">
        <f t="shared" si="8"/>
        <v>0.00005104502762</v>
      </c>
      <c r="G2772" s="2">
        <f t="shared" si="5"/>
        <v>0.00001067251648</v>
      </c>
      <c r="H2772" s="6">
        <v>861.0</v>
      </c>
      <c r="I2772" s="4">
        <f t="shared" si="6"/>
        <v>0.00002523690737</v>
      </c>
    </row>
    <row r="2773">
      <c r="A2773" s="4">
        <f t="shared" si="9"/>
        <v>2770</v>
      </c>
      <c r="B2773" s="4">
        <f t="shared" si="2"/>
        <v>0.6888929528</v>
      </c>
      <c r="C2773" s="4">
        <f t="shared" si="3"/>
        <v>0.9997189917</v>
      </c>
      <c r="D2773" s="4">
        <f t="shared" si="4"/>
        <v>0.0002810083122</v>
      </c>
      <c r="E2773" s="4">
        <f t="shared" si="7"/>
        <v>0.6727443426</v>
      </c>
      <c r="F2773" s="4">
        <f t="shared" si="8"/>
        <v>0.00009198740917</v>
      </c>
      <c r="G2773" s="2">
        <f t="shared" si="5"/>
        <v>0.00003465905539</v>
      </c>
      <c r="H2773" s="6">
        <v>2129.0</v>
      </c>
      <c r="I2773" s="4">
        <f t="shared" si="6"/>
        <v>0.0002326929521</v>
      </c>
    </row>
    <row r="2774">
      <c r="A2774" s="4">
        <f t="shared" si="9"/>
        <v>2771</v>
      </c>
      <c r="B2774" s="4">
        <f t="shared" si="2"/>
        <v>0.8289303243</v>
      </c>
      <c r="C2774" s="4">
        <f t="shared" si="3"/>
        <v>0.9998584106</v>
      </c>
      <c r="D2774" s="4">
        <f t="shared" si="4"/>
        <v>0.0001415893529</v>
      </c>
      <c r="E2774" s="4">
        <f t="shared" si="7"/>
        <v>0.6727906786</v>
      </c>
      <c r="F2774" s="4">
        <f t="shared" si="8"/>
        <v>0.00004633591675</v>
      </c>
      <c r="G2774" s="2">
        <f t="shared" si="5"/>
        <v>0.000008794182375</v>
      </c>
      <c r="H2774" s="6">
        <v>1525.0</v>
      </c>
      <c r="I2774" s="4">
        <f t="shared" si="6"/>
        <v>0.0002183158465</v>
      </c>
    </row>
    <row r="2775">
      <c r="A2775" s="4">
        <f t="shared" si="9"/>
        <v>2772</v>
      </c>
      <c r="B2775" s="4">
        <f t="shared" si="2"/>
        <v>0.06036340139</v>
      </c>
      <c r="C2775" s="4">
        <f t="shared" si="3"/>
        <v>0.9978818746</v>
      </c>
      <c r="D2775" s="4">
        <f t="shared" si="4"/>
        <v>0.002118125424</v>
      </c>
      <c r="E2775" s="4">
        <f t="shared" si="7"/>
        <v>0.6734837489</v>
      </c>
      <c r="F2775" s="4">
        <f t="shared" si="8"/>
        <v>0.0006930703826</v>
      </c>
      <c r="G2775" s="2">
        <f t="shared" si="5"/>
        <v>0.00196749949</v>
      </c>
      <c r="H2775" s="6">
        <v>1130.0</v>
      </c>
      <c r="I2775" s="4">
        <f t="shared" si="6"/>
        <v>0.0000312019721</v>
      </c>
    </row>
    <row r="2776">
      <c r="A2776" s="4">
        <f t="shared" si="9"/>
        <v>2773</v>
      </c>
      <c r="B2776" s="4">
        <f t="shared" si="2"/>
        <v>0.9139900821</v>
      </c>
      <c r="C2776" s="4">
        <f t="shared" si="3"/>
        <v>0.9999320238</v>
      </c>
      <c r="D2776" s="4">
        <f t="shared" si="4"/>
        <v>0.00006797619193</v>
      </c>
      <c r="E2776" s="4">
        <f t="shared" si="7"/>
        <v>0.6735059443</v>
      </c>
      <c r="F2776" s="4">
        <f t="shared" si="8"/>
        <v>0.00002219533135</v>
      </c>
      <c r="G2776" s="2">
        <f t="shared" si="5"/>
        <v>0.000002017823677</v>
      </c>
      <c r="H2776" s="6">
        <v>2168.0</v>
      </c>
      <c r="I2776" s="4">
        <f t="shared" si="6"/>
        <v>0.00006987314127</v>
      </c>
    </row>
    <row r="2777">
      <c r="A2777" s="4">
        <f t="shared" si="9"/>
        <v>2774</v>
      </c>
      <c r="B2777" s="4">
        <f t="shared" si="2"/>
        <v>0.863378308</v>
      </c>
      <c r="C2777" s="4">
        <f t="shared" si="3"/>
        <v>0.9998888849</v>
      </c>
      <c r="D2777" s="4">
        <f t="shared" si="4"/>
        <v>0.0001111150972</v>
      </c>
      <c r="E2777" s="4">
        <f t="shared" si="7"/>
        <v>0.6735422227</v>
      </c>
      <c r="F2777" s="4">
        <f t="shared" si="8"/>
        <v>0.00003627841873</v>
      </c>
      <c r="G2777" s="2">
        <f t="shared" si="5"/>
        <v>0.000005390842535</v>
      </c>
      <c r="H2777" s="6">
        <v>166.0</v>
      </c>
      <c r="I2777" s="4">
        <f t="shared" si="6"/>
        <v>0.00008003591108</v>
      </c>
    </row>
    <row r="2778">
      <c r="A2778" s="4">
        <f t="shared" si="9"/>
        <v>2775</v>
      </c>
      <c r="B2778" s="4">
        <f t="shared" si="2"/>
        <v>0.2211228782</v>
      </c>
      <c r="C2778" s="4">
        <f t="shared" si="3"/>
        <v>0.998858308</v>
      </c>
      <c r="D2778" s="4">
        <f t="shared" si="4"/>
        <v>0.001141691999</v>
      </c>
      <c r="E2778" s="4">
        <f t="shared" si="7"/>
        <v>0.6739149369</v>
      </c>
      <c r="F2778" s="4">
        <f t="shared" si="8"/>
        <v>0.0003727142323</v>
      </c>
      <c r="G2778" s="2">
        <f t="shared" si="5"/>
        <v>0.0005689995222</v>
      </c>
      <c r="H2778" s="6">
        <v>104.0</v>
      </c>
      <c r="I2778" s="4">
        <f t="shared" si="6"/>
        <v>0.0002574867373</v>
      </c>
    </row>
    <row r="2779">
      <c r="A2779" s="4">
        <f t="shared" si="9"/>
        <v>2776</v>
      </c>
      <c r="B2779" s="4">
        <f t="shared" si="2"/>
        <v>0.2875457358</v>
      </c>
      <c r="C2779" s="4">
        <f t="shared" si="3"/>
        <v>0.9990562234</v>
      </c>
      <c r="D2779" s="4">
        <f t="shared" si="4"/>
        <v>0.0009437765977</v>
      </c>
      <c r="E2779" s="4">
        <f t="shared" si="7"/>
        <v>0.6742226884</v>
      </c>
      <c r="F2779" s="4">
        <f t="shared" si="8"/>
        <v>0.0003077514514</v>
      </c>
      <c r="G2779" s="2">
        <f t="shared" si="5"/>
        <v>0.0003879360751</v>
      </c>
      <c r="H2779" s="6">
        <v>423.0</v>
      </c>
      <c r="I2779" s="4">
        <f t="shared" si="6"/>
        <v>0.0002864550764</v>
      </c>
    </row>
    <row r="2780">
      <c r="A2780" s="4">
        <f t="shared" si="9"/>
        <v>2777</v>
      </c>
      <c r="B2780" s="4">
        <f t="shared" si="2"/>
        <v>0.08710198751</v>
      </c>
      <c r="C2780" s="4">
        <f t="shared" si="3"/>
        <v>0.9981513125</v>
      </c>
      <c r="D2780" s="4">
        <f t="shared" si="4"/>
        <v>0.001848687534</v>
      </c>
      <c r="E2780" s="4">
        <f t="shared" si="7"/>
        <v>0.6748249488</v>
      </c>
      <c r="F2780" s="4">
        <f t="shared" si="8"/>
        <v>0.0006022604549</v>
      </c>
      <c r="G2780" s="2">
        <f t="shared" si="5"/>
        <v>0.001485691517</v>
      </c>
      <c r="H2780" s="6">
        <v>3150.0</v>
      </c>
      <c r="I2780" s="4">
        <f t="shared" si="6"/>
        <v>0.0005210988637</v>
      </c>
    </row>
    <row r="2781">
      <c r="A2781" s="4">
        <f t="shared" si="9"/>
        <v>2778</v>
      </c>
      <c r="B2781" s="4">
        <f t="shared" si="2"/>
        <v>0.2187400623</v>
      </c>
      <c r="C2781" s="4">
        <f t="shared" si="3"/>
        <v>0.9988474999</v>
      </c>
      <c r="D2781" s="4">
        <f t="shared" si="4"/>
        <v>0.001152500144</v>
      </c>
      <c r="E2781" s="4">
        <f t="shared" si="7"/>
        <v>0.6751997131</v>
      </c>
      <c r="F2781" s="4">
        <f t="shared" si="8"/>
        <v>0.0003747642933</v>
      </c>
      <c r="G2781" s="2">
        <f t="shared" si="5"/>
        <v>0.0005752761367</v>
      </c>
      <c r="H2781" s="6">
        <v>62.0</v>
      </c>
      <c r="I2781" s="4">
        <f t="shared" si="6"/>
        <v>0.000143246062</v>
      </c>
    </row>
    <row r="2782">
      <c r="A2782" s="4">
        <f t="shared" si="9"/>
        <v>2779</v>
      </c>
      <c r="B2782" s="4">
        <f t="shared" si="2"/>
        <v>0.1485122916</v>
      </c>
      <c r="C2782" s="4">
        <f t="shared" si="3"/>
        <v>0.9985529936</v>
      </c>
      <c r="D2782" s="4">
        <f t="shared" si="4"/>
        <v>0.001447006405</v>
      </c>
      <c r="E2782" s="4">
        <f t="shared" si="7"/>
        <v>0.6756697012</v>
      </c>
      <c r="F2782" s="4">
        <f t="shared" si="8"/>
        <v>0.0004699880955</v>
      </c>
      <c r="G2782" s="2">
        <f t="shared" si="5"/>
        <v>0.0009047605654</v>
      </c>
      <c r="H2782" s="6">
        <v>1301.0</v>
      </c>
      <c r="I2782" s="4">
        <f t="shared" si="6"/>
        <v>0.00001051952714</v>
      </c>
    </row>
    <row r="2783">
      <c r="A2783" s="4">
        <f t="shared" si="9"/>
        <v>2780</v>
      </c>
      <c r="B2783" s="4">
        <f t="shared" si="2"/>
        <v>0.5466557253</v>
      </c>
      <c r="C2783" s="4">
        <f t="shared" si="3"/>
        <v>0.9995411873</v>
      </c>
      <c r="D2783" s="4">
        <f t="shared" si="4"/>
        <v>0.0004588126933</v>
      </c>
      <c r="E2783" s="4">
        <f t="shared" si="7"/>
        <v>0.6758185081</v>
      </c>
      <c r="F2783" s="4">
        <f t="shared" si="8"/>
        <v>0.0001488068579</v>
      </c>
      <c r="G2783" s="2">
        <f t="shared" si="5"/>
        <v>0.00009069969803</v>
      </c>
      <c r="H2783" s="6">
        <v>3673.0</v>
      </c>
      <c r="I2783" s="4">
        <f t="shared" si="6"/>
        <v>0.00004290525693</v>
      </c>
    </row>
    <row r="2784">
      <c r="A2784" s="4">
        <f t="shared" si="9"/>
        <v>2781</v>
      </c>
      <c r="B2784" s="4">
        <f t="shared" si="2"/>
        <v>0.311417735</v>
      </c>
      <c r="C2784" s="4">
        <f t="shared" si="3"/>
        <v>0.9991132299</v>
      </c>
      <c r="D2784" s="4">
        <f t="shared" si="4"/>
        <v>0.0008867701372</v>
      </c>
      <c r="E2784" s="4">
        <f t="shared" si="7"/>
        <v>0.6761059825</v>
      </c>
      <c r="F2784" s="4">
        <f t="shared" si="8"/>
        <v>0.0002874744661</v>
      </c>
      <c r="G2784" s="2">
        <f t="shared" si="5"/>
        <v>0.0003384998652</v>
      </c>
      <c r="H2784" s="6">
        <v>1743.0</v>
      </c>
      <c r="I2784" s="4">
        <f t="shared" si="6"/>
        <v>0.0001933158668</v>
      </c>
    </row>
    <row r="2785">
      <c r="A2785" s="4">
        <f t="shared" si="9"/>
        <v>2782</v>
      </c>
      <c r="B2785" s="4">
        <f t="shared" si="2"/>
        <v>0.6367320474</v>
      </c>
      <c r="C2785" s="4">
        <f t="shared" si="3"/>
        <v>0.999656523</v>
      </c>
      <c r="D2785" s="4">
        <f t="shared" si="4"/>
        <v>0.0003434770405</v>
      </c>
      <c r="E2785" s="4">
        <f t="shared" si="7"/>
        <v>0.6762172327</v>
      </c>
      <c r="F2785" s="4">
        <f t="shared" si="8"/>
        <v>0.0001112501586</v>
      </c>
      <c r="G2785" s="2">
        <f t="shared" si="5"/>
        <v>0.00005069454451</v>
      </c>
      <c r="H2785" s="6">
        <v>2933.0</v>
      </c>
      <c r="I2785" s="4">
        <f t="shared" si="6"/>
        <v>0.00004229418052</v>
      </c>
    </row>
    <row r="2786">
      <c r="A2786" s="4">
        <f t="shared" si="9"/>
        <v>2783</v>
      </c>
      <c r="B2786" s="4">
        <f t="shared" si="2"/>
        <v>0.7454863786</v>
      </c>
      <c r="C2786" s="4">
        <f t="shared" si="3"/>
        <v>0.9997763248</v>
      </c>
      <c r="D2786" s="4">
        <f t="shared" si="4"/>
        <v>0.000223675222</v>
      </c>
      <c r="E2786" s="4">
        <f t="shared" si="7"/>
        <v>0.6762896549</v>
      </c>
      <c r="F2786" s="4">
        <f t="shared" si="8"/>
        <v>0.00007242218235</v>
      </c>
      <c r="G2786" s="2">
        <f t="shared" si="5"/>
        <v>0.00002148340735</v>
      </c>
      <c r="H2786" s="6">
        <v>1838.0</v>
      </c>
      <c r="I2786" s="4">
        <f t="shared" si="6"/>
        <v>0.00009466768552</v>
      </c>
    </row>
    <row r="2787">
      <c r="A2787" s="4">
        <f t="shared" si="9"/>
        <v>2784</v>
      </c>
      <c r="B2787" s="4">
        <f t="shared" si="2"/>
        <v>0.159786121</v>
      </c>
      <c r="C2787" s="4">
        <f t="shared" si="3"/>
        <v>0.9986031723</v>
      </c>
      <c r="D2787" s="4">
        <f t="shared" si="4"/>
        <v>0.00139682772</v>
      </c>
      <c r="E2787" s="4">
        <f t="shared" si="7"/>
        <v>0.6767418225</v>
      </c>
      <c r="F2787" s="4">
        <f t="shared" si="8"/>
        <v>0.0004521675833</v>
      </c>
      <c r="G2787" s="2">
        <f t="shared" si="5"/>
        <v>0.0008374498238</v>
      </c>
      <c r="H2787" s="6">
        <v>3530.0</v>
      </c>
      <c r="I2787" s="4">
        <f t="shared" si="6"/>
        <v>0.0003569310468</v>
      </c>
    </row>
    <row r="2788">
      <c r="A2788" s="4">
        <f t="shared" si="9"/>
        <v>2785</v>
      </c>
      <c r="B2788" s="4">
        <f t="shared" si="2"/>
        <v>0.8585614445</v>
      </c>
      <c r="C2788" s="4">
        <f t="shared" si="3"/>
        <v>0.9998836856</v>
      </c>
      <c r="D2788" s="4">
        <f t="shared" si="4"/>
        <v>0.0001163143862</v>
      </c>
      <c r="E2788" s="4">
        <f t="shared" si="7"/>
        <v>0.676779422</v>
      </c>
      <c r="F2788" s="4">
        <f t="shared" si="8"/>
        <v>0.00003759957649</v>
      </c>
      <c r="G2788" s="2">
        <f t="shared" si="5"/>
        <v>0.000005790630512</v>
      </c>
      <c r="H2788" s="6">
        <v>844.0</v>
      </c>
      <c r="I2788" s="4">
        <f t="shared" si="6"/>
        <v>0.0005557889261</v>
      </c>
    </row>
    <row r="2789">
      <c r="A2789" s="4">
        <f t="shared" si="9"/>
        <v>2786</v>
      </c>
      <c r="B2789" s="4">
        <f t="shared" si="2"/>
        <v>0.711829813</v>
      </c>
      <c r="C2789" s="4">
        <f t="shared" si="3"/>
        <v>0.9997405555</v>
      </c>
      <c r="D2789" s="4">
        <f t="shared" si="4"/>
        <v>0.0002594445238</v>
      </c>
      <c r="E2789" s="4">
        <f t="shared" si="7"/>
        <v>0.6768632799</v>
      </c>
      <c r="F2789" s="4">
        <f t="shared" si="8"/>
        <v>0.00008385780892</v>
      </c>
      <c r="G2789" s="2">
        <f t="shared" si="5"/>
        <v>0.00002880361315</v>
      </c>
      <c r="H2789" s="6">
        <v>2883.0</v>
      </c>
      <c r="I2789" s="4">
        <f t="shared" si="6"/>
        <v>0.000042672359</v>
      </c>
    </row>
    <row r="2790">
      <c r="A2790" s="4">
        <f t="shared" si="9"/>
        <v>2787</v>
      </c>
      <c r="B2790" s="4">
        <f t="shared" si="2"/>
        <v>0.6845091805</v>
      </c>
      <c r="C2790" s="4">
        <f t="shared" si="3"/>
        <v>0.9997104673</v>
      </c>
      <c r="D2790" s="4">
        <f t="shared" si="4"/>
        <v>0.0002895327315</v>
      </c>
      <c r="E2790" s="4">
        <f t="shared" si="7"/>
        <v>0.6769568385</v>
      </c>
      <c r="F2790" s="4">
        <f t="shared" si="8"/>
        <v>0.00009355865725</v>
      </c>
      <c r="G2790" s="2">
        <f t="shared" si="5"/>
        <v>0.00003585319873</v>
      </c>
      <c r="H2790" s="6">
        <v>624.0</v>
      </c>
      <c r="I2790" s="4">
        <f t="shared" si="6"/>
        <v>0.0003567204411</v>
      </c>
    </row>
    <row r="2791">
      <c r="A2791" s="4">
        <f t="shared" si="9"/>
        <v>2788</v>
      </c>
      <c r="B2791" s="4">
        <f t="shared" si="2"/>
        <v>0.01967923351</v>
      </c>
      <c r="C2791" s="4">
        <f t="shared" si="3"/>
        <v>0.9970013007</v>
      </c>
      <c r="D2791" s="4">
        <f t="shared" si="4"/>
        <v>0.002998699278</v>
      </c>
      <c r="E2791" s="4">
        <f t="shared" si="7"/>
        <v>0.6779255478</v>
      </c>
      <c r="F2791" s="4">
        <f t="shared" si="8"/>
        <v>0.0009687092951</v>
      </c>
      <c r="G2791" s="2">
        <f t="shared" si="5"/>
        <v>0.003843676973</v>
      </c>
      <c r="H2791" s="6">
        <v>1964.0</v>
      </c>
      <c r="I2791" s="4">
        <f t="shared" si="6"/>
        <v>0.0001397280348</v>
      </c>
    </row>
    <row r="2792">
      <c r="A2792" s="4">
        <f t="shared" si="9"/>
        <v>2789</v>
      </c>
      <c r="B2792" s="4">
        <f t="shared" si="2"/>
        <v>0.7097744932</v>
      </c>
      <c r="C2792" s="4">
        <f t="shared" si="3"/>
        <v>0.9997377483</v>
      </c>
      <c r="D2792" s="4">
        <f t="shared" si="4"/>
        <v>0.0002622517381</v>
      </c>
      <c r="E2792" s="4">
        <f t="shared" si="7"/>
        <v>0.6780100124</v>
      </c>
      <c r="F2792" s="4">
        <f t="shared" si="8"/>
        <v>0.00008446458489</v>
      </c>
      <c r="G2792" s="2">
        <f t="shared" si="5"/>
        <v>0.00002922195395</v>
      </c>
      <c r="H2792" s="6">
        <v>1612.0</v>
      </c>
      <c r="I2792" s="4">
        <f t="shared" si="6"/>
        <v>0.0005017851447</v>
      </c>
    </row>
    <row r="2793">
      <c r="A2793" s="4">
        <f t="shared" si="9"/>
        <v>2790</v>
      </c>
      <c r="B2793" s="4">
        <f t="shared" si="2"/>
        <v>0.8849417185</v>
      </c>
      <c r="C2793" s="4">
        <f t="shared" si="3"/>
        <v>0.9999064106</v>
      </c>
      <c r="D2793" s="4">
        <f t="shared" si="4"/>
        <v>0.00009358941119</v>
      </c>
      <c r="E2793" s="4">
        <f t="shared" si="7"/>
        <v>0.6780401472</v>
      </c>
      <c r="F2793" s="4">
        <f t="shared" si="8"/>
        <v>0.00003013485335</v>
      </c>
      <c r="G2793" s="2">
        <f t="shared" si="5"/>
        <v>0.000003719616047</v>
      </c>
      <c r="H2793" s="6">
        <v>1127.0</v>
      </c>
      <c r="I2793" s="4">
        <f t="shared" si="6"/>
        <v>0.0001273106975</v>
      </c>
    </row>
    <row r="2794">
      <c r="A2794" s="4">
        <f t="shared" si="9"/>
        <v>2791</v>
      </c>
      <c r="B2794" s="4">
        <f t="shared" si="2"/>
        <v>0.03987093485</v>
      </c>
      <c r="C2794" s="4">
        <f t="shared" si="3"/>
        <v>0.9975339976</v>
      </c>
      <c r="D2794" s="4">
        <f t="shared" si="4"/>
        <v>0.002466002431</v>
      </c>
      <c r="E2794" s="4">
        <f t="shared" si="7"/>
        <v>0.678834101</v>
      </c>
      <c r="F2794" s="4">
        <f t="shared" si="8"/>
        <v>0.0007939537797</v>
      </c>
      <c r="G2794" s="2">
        <f t="shared" si="5"/>
        <v>0.002581965227</v>
      </c>
      <c r="H2794" s="6">
        <v>1365.0</v>
      </c>
      <c r="I2794" s="4">
        <f t="shared" si="6"/>
        <v>0.0004347985349</v>
      </c>
    </row>
    <row r="2795">
      <c r="A2795" s="4">
        <f t="shared" si="9"/>
        <v>2792</v>
      </c>
      <c r="B2795" s="4">
        <f t="shared" si="2"/>
        <v>0.9700014763</v>
      </c>
      <c r="C2795" s="4">
        <f t="shared" si="3"/>
        <v>0.9999766432</v>
      </c>
      <c r="D2795" s="4">
        <f t="shared" si="4"/>
        <v>0.00002335684803</v>
      </c>
      <c r="E2795" s="4">
        <f t="shared" si="7"/>
        <v>0.6788416024</v>
      </c>
      <c r="F2795" s="4">
        <f t="shared" si="8"/>
        <v>0.000007501423094</v>
      </c>
      <c r="G2795" s="2">
        <f t="shared" si="5"/>
        <v>0.0000002304874432</v>
      </c>
      <c r="H2795" s="6">
        <v>2070.0</v>
      </c>
      <c r="I2795" s="4">
        <f t="shared" si="6"/>
        <v>0.0002037283207</v>
      </c>
    </row>
    <row r="2796">
      <c r="A2796" s="4">
        <f t="shared" si="9"/>
        <v>2793</v>
      </c>
      <c r="B2796" s="4">
        <f t="shared" si="2"/>
        <v>0.603249151</v>
      </c>
      <c r="C2796" s="4">
        <f t="shared" si="3"/>
        <v>0.9996121819</v>
      </c>
      <c r="D2796" s="4">
        <f t="shared" si="4"/>
        <v>0.0003878180883</v>
      </c>
      <c r="E2796" s="4">
        <f t="shared" si="7"/>
        <v>0.6789661535</v>
      </c>
      <c r="F2796" s="4">
        <f t="shared" si="8"/>
        <v>0.0001245510358</v>
      </c>
      <c r="G2796" s="2">
        <f t="shared" si="5"/>
        <v>0.00006354108625</v>
      </c>
      <c r="H2796" s="6">
        <v>443.0</v>
      </c>
      <c r="I2796" s="4">
        <f t="shared" si="6"/>
        <v>0.00001805381427</v>
      </c>
    </row>
    <row r="2797">
      <c r="A2797" s="4">
        <f t="shared" si="9"/>
        <v>2794</v>
      </c>
      <c r="B2797" s="4">
        <f t="shared" si="2"/>
        <v>0.6415568627</v>
      </c>
      <c r="C2797" s="4">
        <f t="shared" si="3"/>
        <v>0.9996591538</v>
      </c>
      <c r="D2797" s="4">
        <f t="shared" si="4"/>
        <v>0.0003408462449</v>
      </c>
      <c r="E2797" s="4">
        <f t="shared" si="7"/>
        <v>0.6790755767</v>
      </c>
      <c r="F2797" s="4">
        <f t="shared" si="8"/>
        <v>0.0001094231811</v>
      </c>
      <c r="G2797" s="2">
        <f t="shared" si="5"/>
        <v>0.00004904317974</v>
      </c>
      <c r="H2797" s="6">
        <v>2473.0</v>
      </c>
      <c r="I2797" s="4">
        <f t="shared" si="6"/>
        <v>0.0002249455346</v>
      </c>
    </row>
    <row r="2798">
      <c r="A2798" s="4">
        <f t="shared" si="9"/>
        <v>2795</v>
      </c>
      <c r="B2798" s="4">
        <f t="shared" si="2"/>
        <v>0.3087971336</v>
      </c>
      <c r="C2798" s="4">
        <f t="shared" si="3"/>
        <v>0.999097202</v>
      </c>
      <c r="D2798" s="4">
        <f t="shared" si="4"/>
        <v>0.0009027980305</v>
      </c>
      <c r="E2798" s="4">
        <f t="shared" si="7"/>
        <v>0.6793653066</v>
      </c>
      <c r="F2798" s="4">
        <f t="shared" si="8"/>
        <v>0.0002897299373</v>
      </c>
      <c r="G2798" s="2">
        <f t="shared" si="5"/>
        <v>0.0003438323163</v>
      </c>
      <c r="H2798" s="6">
        <v>3714.0</v>
      </c>
      <c r="I2798" s="4">
        <f t="shared" si="6"/>
        <v>0.0003269298157</v>
      </c>
    </row>
    <row r="2799">
      <c r="A2799" s="4">
        <f t="shared" si="9"/>
        <v>2796</v>
      </c>
      <c r="B2799" s="4">
        <f t="shared" si="2"/>
        <v>0.9731420179</v>
      </c>
      <c r="C2799" s="4">
        <f t="shared" si="3"/>
        <v>0.9999790577</v>
      </c>
      <c r="D2799" s="4">
        <f t="shared" si="4"/>
        <v>0.00002094227965</v>
      </c>
      <c r="E2799" s="4">
        <f t="shared" si="7"/>
        <v>0.6793720214</v>
      </c>
      <c r="F2799" s="4">
        <f t="shared" si="8"/>
        <v>0.000006714821415</v>
      </c>
      <c r="G2799" s="2">
        <f t="shared" si="5"/>
        <v>0.0000001846838339</v>
      </c>
      <c r="H2799" s="6">
        <v>2437.0</v>
      </c>
      <c r="I2799" s="4">
        <f t="shared" si="6"/>
        <v>0.0003664285869</v>
      </c>
    </row>
    <row r="2800">
      <c r="A2800" s="4">
        <f t="shared" si="9"/>
        <v>2797</v>
      </c>
      <c r="B2800" s="4">
        <f t="shared" si="2"/>
        <v>0.8318512072</v>
      </c>
      <c r="C2800" s="4">
        <f t="shared" si="3"/>
        <v>0.9998582843</v>
      </c>
      <c r="D2800" s="4">
        <f t="shared" si="4"/>
        <v>0.0001417156631</v>
      </c>
      <c r="E2800" s="4">
        <f t="shared" si="7"/>
        <v>0.6794174594</v>
      </c>
      <c r="F2800" s="4">
        <f t="shared" si="8"/>
        <v>0.00004543800658</v>
      </c>
      <c r="G2800" s="2">
        <f t="shared" si="5"/>
        <v>0.000008456652563</v>
      </c>
      <c r="H2800" s="6">
        <v>2886.0</v>
      </c>
      <c r="I2800" s="4">
        <f t="shared" si="6"/>
        <v>0.00008735717755</v>
      </c>
    </row>
    <row r="2801">
      <c r="A2801" s="4">
        <f t="shared" si="9"/>
        <v>2798</v>
      </c>
      <c r="B2801" s="4">
        <f t="shared" si="2"/>
        <v>0.6191328895</v>
      </c>
      <c r="C2801" s="4">
        <f t="shared" si="3"/>
        <v>0.9996307035</v>
      </c>
      <c r="D2801" s="4">
        <f t="shared" si="4"/>
        <v>0.000369296466</v>
      </c>
      <c r="E2801" s="4">
        <f t="shared" si="7"/>
        <v>0.6795358494</v>
      </c>
      <c r="F2801" s="4">
        <f t="shared" si="8"/>
        <v>0.0001183899993</v>
      </c>
      <c r="G2801" s="2">
        <f t="shared" si="5"/>
        <v>0.00005741032216</v>
      </c>
      <c r="H2801" s="6">
        <v>3842.0</v>
      </c>
      <c r="I2801" s="4">
        <f t="shared" si="6"/>
        <v>0.0008647722844</v>
      </c>
    </row>
    <row r="2802">
      <c r="A2802" s="4">
        <f t="shared" si="9"/>
        <v>2799</v>
      </c>
      <c r="B2802" s="4">
        <f t="shared" si="2"/>
        <v>0.9161943108</v>
      </c>
      <c r="C2802" s="4">
        <f t="shared" si="3"/>
        <v>0.9999325182</v>
      </c>
      <c r="D2802" s="4">
        <f t="shared" si="4"/>
        <v>0.00006748176854</v>
      </c>
      <c r="E2802" s="4">
        <f t="shared" si="7"/>
        <v>0.6795574749</v>
      </c>
      <c r="F2802" s="4">
        <f t="shared" si="8"/>
        <v>0.00002162548764</v>
      </c>
      <c r="G2802" s="2">
        <f t="shared" si="5"/>
        <v>0.000001915542387</v>
      </c>
      <c r="H2802" s="6">
        <v>2040.0</v>
      </c>
      <c r="I2802" s="4">
        <f t="shared" si="6"/>
        <v>0.0001737754017</v>
      </c>
    </row>
    <row r="2803">
      <c r="A2803" s="4">
        <f t="shared" si="9"/>
        <v>2800</v>
      </c>
      <c r="B2803" s="4">
        <f t="shared" si="2"/>
        <v>0.4486638665</v>
      </c>
      <c r="C2803" s="4">
        <f t="shared" si="3"/>
        <v>0.9993817643</v>
      </c>
      <c r="D2803" s="4">
        <f t="shared" si="4"/>
        <v>0.0006182357414</v>
      </c>
      <c r="E2803" s="4">
        <f t="shared" si="7"/>
        <v>0.6797555839</v>
      </c>
      <c r="F2803" s="4">
        <f t="shared" si="8"/>
        <v>0.0001981090221</v>
      </c>
      <c r="G2803" s="2">
        <f t="shared" si="5"/>
        <v>0.0001607564682</v>
      </c>
      <c r="H2803" s="6">
        <v>3705.0</v>
      </c>
      <c r="I2803" s="4">
        <f t="shared" si="6"/>
        <v>0.0002735965295</v>
      </c>
    </row>
    <row r="2804">
      <c r="A2804" s="4">
        <f t="shared" si="9"/>
        <v>2801</v>
      </c>
      <c r="B2804" s="4">
        <f t="shared" si="2"/>
        <v>0.2469765756</v>
      </c>
      <c r="C2804" s="4">
        <f t="shared" si="3"/>
        <v>0.9989206896</v>
      </c>
      <c r="D2804" s="4">
        <f t="shared" si="4"/>
        <v>0.001079310393</v>
      </c>
      <c r="E2804" s="4">
        <f t="shared" si="7"/>
        <v>0.6801012271</v>
      </c>
      <c r="F2804" s="4">
        <f t="shared" si="8"/>
        <v>0.0003456431267</v>
      </c>
      <c r="G2804" s="2">
        <f t="shared" si="5"/>
        <v>0.0004893457246</v>
      </c>
      <c r="H2804" s="6">
        <v>996.0</v>
      </c>
      <c r="I2804" s="4">
        <f t="shared" si="6"/>
        <v>0.000648822364</v>
      </c>
    </row>
    <row r="2805">
      <c r="A2805" s="4">
        <f t="shared" si="9"/>
        <v>2802</v>
      </c>
      <c r="B2805" s="4">
        <f t="shared" si="2"/>
        <v>0.3814812522</v>
      </c>
      <c r="C2805" s="4">
        <f t="shared" si="3"/>
        <v>0.9992555372</v>
      </c>
      <c r="D2805" s="4">
        <f t="shared" si="4"/>
        <v>0.0007444627591</v>
      </c>
      <c r="E2805" s="4">
        <f t="shared" si="7"/>
        <v>0.6803393798</v>
      </c>
      <c r="F2805" s="4">
        <f t="shared" si="8"/>
        <v>0.0002381527231</v>
      </c>
      <c r="G2805" s="2">
        <f t="shared" si="5"/>
        <v>0.0002323116832</v>
      </c>
      <c r="H2805" s="6">
        <v>817.0</v>
      </c>
      <c r="I2805" s="4">
        <f t="shared" si="6"/>
        <v>0.000273636299</v>
      </c>
    </row>
    <row r="2806">
      <c r="A2806" s="4">
        <f t="shared" si="9"/>
        <v>2803</v>
      </c>
      <c r="B2806" s="4">
        <f t="shared" si="2"/>
        <v>0.7818206418</v>
      </c>
      <c r="C2806" s="4">
        <f t="shared" si="3"/>
        <v>0.9998096624</v>
      </c>
      <c r="D2806" s="4">
        <f t="shared" si="4"/>
        <v>0.0001903375858</v>
      </c>
      <c r="E2806" s="4">
        <f t="shared" si="7"/>
        <v>0.6804002232</v>
      </c>
      <c r="F2806" s="4">
        <f t="shared" si="8"/>
        <v>0.00006084343072</v>
      </c>
      <c r="G2806" s="2">
        <f t="shared" si="5"/>
        <v>0.00001516307686</v>
      </c>
      <c r="H2806" s="6">
        <v>3767.0</v>
      </c>
      <c r="I2806" s="4">
        <f t="shared" si="6"/>
        <v>0.0002430541084</v>
      </c>
    </row>
    <row r="2807">
      <c r="A2807" s="4">
        <f t="shared" si="9"/>
        <v>2804</v>
      </c>
      <c r="B2807" s="4">
        <f t="shared" si="2"/>
        <v>0.2445937597</v>
      </c>
      <c r="C2807" s="4">
        <f t="shared" si="3"/>
        <v>0.9989106893</v>
      </c>
      <c r="D2807" s="4">
        <f t="shared" si="4"/>
        <v>0.001089310734</v>
      </c>
      <c r="E2807" s="4">
        <f t="shared" si="7"/>
        <v>0.6807483667</v>
      </c>
      <c r="F2807" s="4">
        <f t="shared" si="8"/>
        <v>0.0003481434676</v>
      </c>
      <c r="G2807" s="2">
        <f t="shared" si="5"/>
        <v>0.0004964510679</v>
      </c>
      <c r="H2807" s="6">
        <v>2171.0</v>
      </c>
      <c r="I2807" s="4">
        <f t="shared" si="6"/>
        <v>0.00004680540101</v>
      </c>
    </row>
    <row r="2808">
      <c r="A2808" s="4">
        <f t="shared" si="9"/>
        <v>2805</v>
      </c>
      <c r="B2808" s="4">
        <f t="shared" si="2"/>
        <v>0.6420665624</v>
      </c>
      <c r="C2808" s="4">
        <f t="shared" si="3"/>
        <v>0.999656865</v>
      </c>
      <c r="D2808" s="4">
        <f t="shared" si="4"/>
        <v>0.0003431349971</v>
      </c>
      <c r="E2808" s="4">
        <f t="shared" si="7"/>
        <v>0.6808579131</v>
      </c>
      <c r="F2808" s="4">
        <f t="shared" si="8"/>
        <v>0.0001095464083</v>
      </c>
      <c r="G2808" s="2">
        <f t="shared" si="5"/>
        <v>0.00004915370215</v>
      </c>
      <c r="H2808" s="6">
        <v>3402.0</v>
      </c>
      <c r="I2808" s="4">
        <f t="shared" si="6"/>
        <v>0.0001470758805</v>
      </c>
    </row>
    <row r="2809">
      <c r="A2809" s="4">
        <f t="shared" si="9"/>
        <v>2806</v>
      </c>
      <c r="B2809" s="4">
        <f t="shared" si="2"/>
        <v>0.8301881511</v>
      </c>
      <c r="C2809" s="4">
        <f t="shared" si="3"/>
        <v>0.9998557446</v>
      </c>
      <c r="D2809" s="4">
        <f t="shared" si="4"/>
        <v>0.0001442554204</v>
      </c>
      <c r="E2809" s="4">
        <f t="shared" si="7"/>
        <v>0.6809039511</v>
      </c>
      <c r="F2809" s="4">
        <f t="shared" si="8"/>
        <v>0.00004603797591</v>
      </c>
      <c r="G2809" s="2">
        <f t="shared" si="5"/>
        <v>0.000008681452446</v>
      </c>
      <c r="H2809" s="6">
        <v>992.0</v>
      </c>
      <c r="I2809" s="4">
        <f t="shared" si="6"/>
        <v>0.0002140573972</v>
      </c>
    </row>
    <row r="2810">
      <c r="A2810" s="4">
        <f t="shared" si="9"/>
        <v>2807</v>
      </c>
      <c r="B2810" s="4">
        <f t="shared" si="2"/>
        <v>0.4053532365</v>
      </c>
      <c r="C2810" s="4">
        <f t="shared" si="3"/>
        <v>0.9992997051</v>
      </c>
      <c r="D2810" s="4">
        <f t="shared" si="4"/>
        <v>0.0007002949451</v>
      </c>
      <c r="E2810" s="4">
        <f t="shared" si="7"/>
        <v>0.6811274124</v>
      </c>
      <c r="F2810" s="4">
        <f t="shared" si="8"/>
        <v>0.0002234613501</v>
      </c>
      <c r="G2810" s="2">
        <f t="shared" si="5"/>
        <v>0.0002045336575</v>
      </c>
      <c r="H2810" s="6">
        <v>1490.0</v>
      </c>
      <c r="I2810" s="4">
        <f t="shared" si="6"/>
        <v>0.00004602873676</v>
      </c>
    </row>
    <row r="2811">
      <c r="A2811" s="4">
        <f t="shared" si="9"/>
        <v>2808</v>
      </c>
      <c r="B2811" s="4">
        <f t="shared" si="2"/>
        <v>0.1073534889</v>
      </c>
      <c r="C2811" s="4">
        <f t="shared" si="3"/>
        <v>0.9982688695</v>
      </c>
      <c r="D2811" s="4">
        <f t="shared" si="4"/>
        <v>0.001731130495</v>
      </c>
      <c r="E2811" s="4">
        <f t="shared" si="7"/>
        <v>0.6816794225</v>
      </c>
      <c r="F2811" s="4">
        <f t="shared" si="8"/>
        <v>0.0005520100603</v>
      </c>
      <c r="G2811" s="2">
        <f t="shared" si="5"/>
        <v>0.001248113077</v>
      </c>
      <c r="H2811" s="6">
        <v>3992.0</v>
      </c>
      <c r="I2811" s="4">
        <f t="shared" si="6"/>
        <v>0.0001685072023</v>
      </c>
    </row>
    <row r="2812">
      <c r="A2812" s="4">
        <f t="shared" si="9"/>
        <v>2809</v>
      </c>
      <c r="B2812" s="4">
        <f t="shared" si="2"/>
        <v>0.4961462129</v>
      </c>
      <c r="C2812" s="4">
        <f t="shared" si="3"/>
        <v>0.9994555604</v>
      </c>
      <c r="D2812" s="4">
        <f t="shared" si="4"/>
        <v>0.0005444396268</v>
      </c>
      <c r="E2812" s="4">
        <f t="shared" si="7"/>
        <v>0.6818527288</v>
      </c>
      <c r="F2812" s="4">
        <f t="shared" si="8"/>
        <v>0.0001733063364</v>
      </c>
      <c r="G2812" s="2">
        <f t="shared" si="5"/>
        <v>0.0001230237133</v>
      </c>
      <c r="H2812" s="6">
        <v>2257.0</v>
      </c>
      <c r="I2812" s="4">
        <f t="shared" si="6"/>
        <v>0.0001449425455</v>
      </c>
    </row>
    <row r="2813">
      <c r="A2813" s="4">
        <f t="shared" si="9"/>
        <v>2810</v>
      </c>
      <c r="B2813" s="4">
        <f t="shared" si="2"/>
        <v>0.6526237526</v>
      </c>
      <c r="C2813" s="4">
        <f t="shared" si="3"/>
        <v>0.9996682086</v>
      </c>
      <c r="D2813" s="4">
        <f t="shared" si="4"/>
        <v>0.000331791367</v>
      </c>
      <c r="E2813" s="4">
        <f t="shared" si="7"/>
        <v>0.6819582873</v>
      </c>
      <c r="F2813" s="4">
        <f t="shared" si="8"/>
        <v>0.000105558518</v>
      </c>
      <c r="G2813" s="2">
        <f t="shared" si="5"/>
        <v>0.00004564009257</v>
      </c>
      <c r="H2813" s="6">
        <v>1032.0</v>
      </c>
      <c r="I2813" s="4">
        <f t="shared" si="6"/>
        <v>0.0001366840768</v>
      </c>
    </row>
    <row r="2814">
      <c r="A2814" s="4">
        <f t="shared" si="9"/>
        <v>2811</v>
      </c>
      <c r="B2814" s="4">
        <f t="shared" si="2"/>
        <v>0.9725631737</v>
      </c>
      <c r="C2814" s="4">
        <f t="shared" si="3"/>
        <v>0.9999783502</v>
      </c>
      <c r="D2814" s="4">
        <f t="shared" si="4"/>
        <v>0.00002164976217</v>
      </c>
      <c r="E2814" s="4">
        <f t="shared" si="7"/>
        <v>0.6819651729</v>
      </c>
      <c r="F2814" s="4">
        <f t="shared" si="8"/>
        <v>0.00000688552744</v>
      </c>
      <c r="G2814" s="2">
        <f t="shared" si="5"/>
        <v>0.0000001941933594</v>
      </c>
      <c r="H2814" s="6">
        <v>833.0</v>
      </c>
      <c r="I2814" s="4">
        <f t="shared" si="6"/>
        <v>0.00005068373337</v>
      </c>
    </row>
    <row r="2815">
      <c r="A2815" s="4">
        <f t="shared" si="9"/>
        <v>2812</v>
      </c>
      <c r="B2815" s="4">
        <f t="shared" si="2"/>
        <v>0.7147506811</v>
      </c>
      <c r="C2815" s="4">
        <f t="shared" si="3"/>
        <v>0.999738491</v>
      </c>
      <c r="D2815" s="4">
        <f t="shared" si="4"/>
        <v>0.0002615090209</v>
      </c>
      <c r="E2815" s="4">
        <f t="shared" si="7"/>
        <v>0.6820483418</v>
      </c>
      <c r="F2815" s="4">
        <f t="shared" si="8"/>
        <v>0.00008316897625</v>
      </c>
      <c r="G2815" s="2">
        <f t="shared" si="5"/>
        <v>0.00002833235399</v>
      </c>
      <c r="H2815" s="6">
        <v>1712.0</v>
      </c>
      <c r="I2815" s="4">
        <f t="shared" si="6"/>
        <v>0.0001617891854</v>
      </c>
    </row>
    <row r="2816">
      <c r="A2816" s="4">
        <f t="shared" si="9"/>
        <v>2813</v>
      </c>
      <c r="B2816" s="4">
        <f t="shared" si="2"/>
        <v>0.5052573072</v>
      </c>
      <c r="C2816" s="4">
        <f t="shared" si="3"/>
        <v>0.9994680391</v>
      </c>
      <c r="D2816" s="4">
        <f t="shared" si="4"/>
        <v>0.0005319609218</v>
      </c>
      <c r="E2816" s="4">
        <f t="shared" si="7"/>
        <v>0.6822174797</v>
      </c>
      <c r="F2816" s="4">
        <f t="shared" si="8"/>
        <v>0.0001691378572</v>
      </c>
      <c r="G2816" s="2">
        <f t="shared" si="5"/>
        <v>0.0001171767899</v>
      </c>
      <c r="H2816" s="6">
        <v>1080.0</v>
      </c>
      <c r="I2816" s="4">
        <f t="shared" si="6"/>
        <v>0.00003914194214</v>
      </c>
    </row>
    <row r="2817">
      <c r="A2817" s="4">
        <f t="shared" si="9"/>
        <v>2814</v>
      </c>
      <c r="B2817" s="4">
        <f t="shared" si="2"/>
        <v>0.04768289344</v>
      </c>
      <c r="C2817" s="4">
        <f t="shared" si="3"/>
        <v>0.9976290378</v>
      </c>
      <c r="D2817" s="4">
        <f t="shared" si="4"/>
        <v>0.002370962177</v>
      </c>
      <c r="E2817" s="4">
        <f t="shared" si="7"/>
        <v>0.68297093</v>
      </c>
      <c r="F2817" s="4">
        <f t="shared" si="8"/>
        <v>0.0007534503361</v>
      </c>
      <c r="G2817" s="2">
        <f t="shared" si="5"/>
        <v>0.002325247627</v>
      </c>
      <c r="H2817" s="6">
        <v>549.0</v>
      </c>
      <c r="I2817" s="4">
        <f t="shared" si="6"/>
        <v>0.00002701132863</v>
      </c>
    </row>
    <row r="2818">
      <c r="A2818" s="4">
        <f t="shared" si="9"/>
        <v>2815</v>
      </c>
      <c r="B2818" s="4">
        <f t="shared" si="2"/>
        <v>0.2026121098</v>
      </c>
      <c r="C2818" s="4">
        <f t="shared" si="3"/>
        <v>0.998754514</v>
      </c>
      <c r="D2818" s="4">
        <f t="shared" si="4"/>
        <v>0.001245485968</v>
      </c>
      <c r="E2818" s="4">
        <f t="shared" si="7"/>
        <v>0.6833657853</v>
      </c>
      <c r="F2818" s="4">
        <f t="shared" si="8"/>
        <v>0.0003948552581</v>
      </c>
      <c r="G2818" s="2">
        <f t="shared" si="5"/>
        <v>0.0006386101241</v>
      </c>
      <c r="H2818" s="6">
        <v>3317.0</v>
      </c>
      <c r="I2818" s="4">
        <f t="shared" si="6"/>
        <v>0.0004369268073</v>
      </c>
    </row>
    <row r="2819">
      <c r="A2819" s="4">
        <f t="shared" si="9"/>
        <v>2816</v>
      </c>
      <c r="B2819" s="4">
        <f t="shared" si="2"/>
        <v>0.2044077263</v>
      </c>
      <c r="C2819" s="4">
        <f t="shared" si="3"/>
        <v>0.9987604262</v>
      </c>
      <c r="D2819" s="4">
        <f t="shared" si="4"/>
        <v>0.001239573766</v>
      </c>
      <c r="E2819" s="4">
        <f t="shared" si="7"/>
        <v>0.6837582768</v>
      </c>
      <c r="F2819" s="4">
        <f t="shared" si="8"/>
        <v>0.000392491466</v>
      </c>
      <c r="G2819" s="2">
        <f t="shared" si="5"/>
        <v>0.0006309869603</v>
      </c>
      <c r="H2819" s="6">
        <v>3804.0</v>
      </c>
      <c r="I2819" s="4">
        <f t="shared" si="6"/>
        <v>0.0002356522603</v>
      </c>
    </row>
    <row r="2820">
      <c r="A2820" s="4">
        <f t="shared" si="9"/>
        <v>2817</v>
      </c>
      <c r="B2820" s="4">
        <f t="shared" si="2"/>
        <v>0.04279180287</v>
      </c>
      <c r="C2820" s="4">
        <f t="shared" si="3"/>
        <v>0.99753907</v>
      </c>
      <c r="D2820" s="4">
        <f t="shared" si="4"/>
        <v>0.002460929966</v>
      </c>
      <c r="E2820" s="4">
        <f t="shared" si="7"/>
        <v>0.6845365255</v>
      </c>
      <c r="F2820" s="4">
        <f t="shared" si="8"/>
        <v>0.0007782487331</v>
      </c>
      <c r="G2820" s="2">
        <f t="shared" si="5"/>
        <v>0.002480828787</v>
      </c>
      <c r="H2820" s="6">
        <v>2554.0</v>
      </c>
      <c r="I2820" s="4">
        <f t="shared" si="6"/>
        <v>0.00004641846345</v>
      </c>
    </row>
    <row r="2821">
      <c r="A2821" s="4">
        <f t="shared" si="9"/>
        <v>2818</v>
      </c>
      <c r="B2821" s="4">
        <f t="shared" si="2"/>
        <v>0.5316375662</v>
      </c>
      <c r="C2821" s="4">
        <f t="shared" si="3"/>
        <v>0.9995057612</v>
      </c>
      <c r="D2821" s="4">
        <f t="shared" si="4"/>
        <v>0.0004942387693</v>
      </c>
      <c r="E2821" s="4">
        <f t="shared" si="7"/>
        <v>0.6846924398</v>
      </c>
      <c r="F2821" s="4">
        <f t="shared" si="8"/>
        <v>0.0001559142794</v>
      </c>
      <c r="G2821" s="2">
        <f t="shared" si="5"/>
        <v>0.00009957073927</v>
      </c>
      <c r="H2821" s="6">
        <v>2337.0</v>
      </c>
      <c r="I2821" s="4">
        <f t="shared" si="6"/>
        <v>0.00001474437314</v>
      </c>
    </row>
    <row r="2822">
      <c r="A2822" s="4">
        <f t="shared" si="9"/>
        <v>2819</v>
      </c>
      <c r="B2822" s="4">
        <f t="shared" si="2"/>
        <v>0.6283861942</v>
      </c>
      <c r="C2822" s="4">
        <f t="shared" si="3"/>
        <v>0.9996362445</v>
      </c>
      <c r="D2822" s="4">
        <f t="shared" si="4"/>
        <v>0.0003637555497</v>
      </c>
      <c r="E2822" s="4">
        <f t="shared" si="7"/>
        <v>0.6848071346</v>
      </c>
      <c r="F2822" s="4">
        <f t="shared" si="8"/>
        <v>0.0001146948749</v>
      </c>
      <c r="G2822" s="2">
        <f t="shared" si="5"/>
        <v>0.00005388252908</v>
      </c>
      <c r="H2822" s="6">
        <v>4075.0</v>
      </c>
      <c r="I2822" s="4">
        <f t="shared" si="6"/>
        <v>0.00009689266744</v>
      </c>
    </row>
    <row r="2823">
      <c r="A2823" s="4">
        <f t="shared" si="9"/>
        <v>2820</v>
      </c>
      <c r="B2823" s="4">
        <f t="shared" si="2"/>
        <v>0.2268424212</v>
      </c>
      <c r="C2823" s="4">
        <f t="shared" si="3"/>
        <v>0.9988380583</v>
      </c>
      <c r="D2823" s="4">
        <f t="shared" si="4"/>
        <v>0.001161941728</v>
      </c>
      <c r="E2823" s="4">
        <f t="shared" si="7"/>
        <v>0.6851733704</v>
      </c>
      <c r="F2823" s="4">
        <f t="shared" si="8"/>
        <v>0.0003662357427</v>
      </c>
      <c r="G2823" s="2">
        <f t="shared" si="5"/>
        <v>0.0005493908243</v>
      </c>
      <c r="H2823" s="6">
        <v>99.0</v>
      </c>
      <c r="I2823" s="4">
        <f t="shared" si="6"/>
        <v>0.0002770356185</v>
      </c>
    </row>
    <row r="2824">
      <c r="A2824" s="4">
        <f t="shared" si="9"/>
        <v>2821</v>
      </c>
      <c r="B2824" s="4">
        <f t="shared" si="2"/>
        <v>0.4378509586</v>
      </c>
      <c r="C2824" s="4">
        <f t="shared" si="3"/>
        <v>0.9993524633</v>
      </c>
      <c r="D2824" s="4">
        <f t="shared" si="4"/>
        <v>0.0006475366918</v>
      </c>
      <c r="E2824" s="4">
        <f t="shared" si="7"/>
        <v>0.6853772322</v>
      </c>
      <c r="F2824" s="4">
        <f t="shared" si="8"/>
        <v>0.0002038617942</v>
      </c>
      <c r="G2824" s="2">
        <f t="shared" si="5"/>
        <v>0.0001702282492</v>
      </c>
      <c r="H2824" s="6">
        <v>2060.0</v>
      </c>
      <c r="I2824" s="4">
        <f t="shared" si="6"/>
        <v>0.0001044865361</v>
      </c>
    </row>
    <row r="2825">
      <c r="A2825" s="4">
        <f t="shared" si="9"/>
        <v>2822</v>
      </c>
      <c r="B2825" s="4">
        <f t="shared" si="2"/>
        <v>0.2939859289</v>
      </c>
      <c r="C2825" s="4">
        <f t="shared" si="3"/>
        <v>0.9990395327</v>
      </c>
      <c r="D2825" s="4">
        <f t="shared" si="4"/>
        <v>0.0009604673204</v>
      </c>
      <c r="E2825" s="4">
        <f t="shared" si="7"/>
        <v>0.6856794171</v>
      </c>
      <c r="F2825" s="4">
        <f t="shared" si="8"/>
        <v>0.0003021848867</v>
      </c>
      <c r="G2825" s="2">
        <f t="shared" si="5"/>
        <v>0.0003740291309</v>
      </c>
      <c r="H2825" s="6">
        <v>2366.0</v>
      </c>
      <c r="I2825" s="4">
        <f t="shared" si="6"/>
        <v>0.00003327304756</v>
      </c>
    </row>
    <row r="2826">
      <c r="A2826" s="4">
        <f t="shared" si="9"/>
        <v>2823</v>
      </c>
      <c r="B2826" s="4">
        <f t="shared" si="2"/>
        <v>0.7092171635</v>
      </c>
      <c r="C2826" s="4">
        <f t="shared" si="3"/>
        <v>0.9997301279</v>
      </c>
      <c r="D2826" s="4">
        <f t="shared" si="4"/>
        <v>0.0002698720649</v>
      </c>
      <c r="E2826" s="4">
        <f t="shared" si="7"/>
        <v>0.6857642434</v>
      </c>
      <c r="F2826" s="4">
        <f t="shared" si="8"/>
        <v>0.00008482634477</v>
      </c>
      <c r="G2826" s="2">
        <f t="shared" si="5"/>
        <v>0.00002947280391</v>
      </c>
      <c r="H2826" s="6">
        <v>252.0</v>
      </c>
      <c r="I2826" s="4">
        <f t="shared" si="6"/>
        <v>0.00009118371121</v>
      </c>
    </row>
    <row r="2827">
      <c r="A2827" s="4">
        <f t="shared" si="9"/>
        <v>2824</v>
      </c>
      <c r="B2827" s="4">
        <f t="shared" si="2"/>
        <v>0.7711195439</v>
      </c>
      <c r="C2827" s="4">
        <f t="shared" si="3"/>
        <v>0.9997956876</v>
      </c>
      <c r="D2827" s="4">
        <f t="shared" si="4"/>
        <v>0.0002043123542</v>
      </c>
      <c r="E2827" s="4">
        <f t="shared" si="7"/>
        <v>0.6858284457</v>
      </c>
      <c r="F2827" s="4">
        <f t="shared" si="8"/>
        <v>0.00006420224719</v>
      </c>
      <c r="G2827" s="2">
        <f t="shared" si="5"/>
        <v>0.00001688341932</v>
      </c>
      <c r="H2827" s="6">
        <v>4015.0</v>
      </c>
      <c r="I2827" s="4">
        <f t="shared" si="6"/>
        <v>0.00005582911638</v>
      </c>
    </row>
    <row r="2828">
      <c r="A2828" s="4">
        <f t="shared" si="9"/>
        <v>2825</v>
      </c>
      <c r="B2828" s="4">
        <f t="shared" si="2"/>
        <v>0.5358815536</v>
      </c>
      <c r="C2828" s="4">
        <f t="shared" si="3"/>
        <v>0.9995092926</v>
      </c>
      <c r="D2828" s="4">
        <f t="shared" si="4"/>
        <v>0.0004907073564</v>
      </c>
      <c r="E2828" s="4">
        <f t="shared" si="7"/>
        <v>0.6859826119</v>
      </c>
      <c r="F2828" s="4">
        <f t="shared" si="8"/>
        <v>0.0001541662929</v>
      </c>
      <c r="G2828" s="2">
        <f t="shared" si="5"/>
        <v>0.00009735063905</v>
      </c>
      <c r="H2828" s="6">
        <v>267.0</v>
      </c>
      <c r="I2828" s="4">
        <f t="shared" si="6"/>
        <v>0.0002949949826</v>
      </c>
    </row>
    <row r="2829">
      <c r="A2829" s="4">
        <f t="shared" si="9"/>
        <v>2826</v>
      </c>
      <c r="B2829" s="4">
        <f t="shared" si="2"/>
        <v>0.8353964498</v>
      </c>
      <c r="C2829" s="4">
        <f t="shared" si="3"/>
        <v>0.9998583967</v>
      </c>
      <c r="D2829" s="4">
        <f t="shared" si="4"/>
        <v>0.000141603262</v>
      </c>
      <c r="E2829" s="4">
        <f t="shared" si="7"/>
        <v>0.6860270778</v>
      </c>
      <c r="F2829" s="4">
        <f t="shared" si="8"/>
        <v>0.00004446588648</v>
      </c>
      <c r="G2829" s="2">
        <f t="shared" si="5"/>
        <v>0.000008098672886</v>
      </c>
      <c r="H2829" s="6">
        <v>1728.0</v>
      </c>
      <c r="I2829" s="4">
        <f t="shared" si="6"/>
        <v>0.0001713416325</v>
      </c>
    </row>
    <row r="2830">
      <c r="A2830" s="4">
        <f t="shared" si="9"/>
        <v>2827</v>
      </c>
      <c r="B2830" s="4">
        <f t="shared" si="2"/>
        <v>0.5706870735</v>
      </c>
      <c r="C2830" s="4">
        <f t="shared" si="3"/>
        <v>0.9995580849</v>
      </c>
      <c r="D2830" s="4">
        <f t="shared" si="4"/>
        <v>0.0004419151337</v>
      </c>
      <c r="E2830" s="4">
        <f t="shared" si="7"/>
        <v>0.6861658272</v>
      </c>
      <c r="F2830" s="4">
        <f t="shared" si="8"/>
        <v>0.0001387493859</v>
      </c>
      <c r="G2830" s="2">
        <f t="shared" si="5"/>
        <v>0.00007885370195</v>
      </c>
      <c r="H2830" s="6">
        <v>3360.0</v>
      </c>
      <c r="I2830" s="4">
        <f t="shared" si="6"/>
        <v>0.0000401237427</v>
      </c>
    </row>
    <row r="2831">
      <c r="A2831" s="4">
        <f t="shared" si="9"/>
        <v>2828</v>
      </c>
      <c r="B2831" s="4">
        <f t="shared" si="2"/>
        <v>0.001168480057</v>
      </c>
      <c r="C2831" s="4">
        <f t="shared" si="3"/>
        <v>0.9946891907</v>
      </c>
      <c r="D2831" s="4">
        <f t="shared" si="4"/>
        <v>0.005310809251</v>
      </c>
      <c r="E2831" s="4">
        <f t="shared" si="7"/>
        <v>0.6878325407</v>
      </c>
      <c r="F2831" s="4">
        <f t="shared" si="8"/>
        <v>0.001666713428</v>
      </c>
      <c r="G2831" s="2">
        <f t="shared" si="5"/>
        <v>0.01137841624</v>
      </c>
      <c r="H2831" s="6">
        <v>847.0</v>
      </c>
      <c r="I2831" s="4">
        <f t="shared" si="6"/>
        <v>0.0003185339364</v>
      </c>
    </row>
    <row r="2832">
      <c r="A2832" s="4">
        <f t="shared" si="9"/>
        <v>2829</v>
      </c>
      <c r="B2832" s="4">
        <f t="shared" si="2"/>
        <v>0.02553859883</v>
      </c>
      <c r="C2832" s="4">
        <f t="shared" si="3"/>
        <v>0.9971095018</v>
      </c>
      <c r="D2832" s="4">
        <f t="shared" si="4"/>
        <v>0.002890498177</v>
      </c>
      <c r="E2832" s="4">
        <f t="shared" si="7"/>
        <v>0.6887348601</v>
      </c>
      <c r="F2832" s="4">
        <f t="shared" si="8"/>
        <v>0.0009023194722</v>
      </c>
      <c r="G2832" s="2">
        <f t="shared" si="5"/>
        <v>0.003334883041</v>
      </c>
      <c r="H2832" s="6">
        <v>1364.0</v>
      </c>
      <c r="I2832" s="4">
        <f t="shared" si="6"/>
        <v>0.00006511849323</v>
      </c>
    </row>
    <row r="2833">
      <c r="A2833" s="4">
        <f t="shared" si="9"/>
        <v>2830</v>
      </c>
      <c r="B2833" s="4">
        <f t="shared" si="2"/>
        <v>0.08572292365</v>
      </c>
      <c r="C2833" s="4">
        <f t="shared" si="3"/>
        <v>0.9980614115</v>
      </c>
      <c r="D2833" s="4">
        <f t="shared" si="4"/>
        <v>0.001938588491</v>
      </c>
      <c r="E2833" s="4">
        <f t="shared" si="7"/>
        <v>0.6893382751</v>
      </c>
      <c r="F2833" s="4">
        <f t="shared" si="8"/>
        <v>0.0006034150179</v>
      </c>
      <c r="G2833" s="2">
        <f t="shared" si="5"/>
        <v>0.001491393265</v>
      </c>
      <c r="H2833" s="6">
        <v>3488.0</v>
      </c>
      <c r="I2833" s="4">
        <f t="shared" si="6"/>
        <v>0.0003915956888</v>
      </c>
    </row>
    <row r="2834">
      <c r="A2834" s="4">
        <f t="shared" si="9"/>
        <v>2831</v>
      </c>
      <c r="B2834" s="4">
        <f t="shared" si="2"/>
        <v>0.08716021305</v>
      </c>
      <c r="C2834" s="4">
        <f t="shared" si="3"/>
        <v>0.9980729995</v>
      </c>
      <c r="D2834" s="4">
        <f t="shared" si="4"/>
        <v>0.001927000491</v>
      </c>
      <c r="E2834" s="4">
        <f t="shared" si="7"/>
        <v>0.6899369204</v>
      </c>
      <c r="F2834" s="4">
        <f t="shared" si="8"/>
        <v>0.0005986452963</v>
      </c>
      <c r="G2834" s="2">
        <f t="shared" si="5"/>
        <v>0.001467908878</v>
      </c>
      <c r="H2834" s="6">
        <v>2695.0</v>
      </c>
      <c r="I2834" s="4">
        <f t="shared" si="6"/>
        <v>0.0003399477259</v>
      </c>
    </row>
    <row r="2835">
      <c r="A2835" s="4">
        <f t="shared" si="9"/>
        <v>2832</v>
      </c>
      <c r="B2835" s="4">
        <f t="shared" si="2"/>
        <v>0.6519677416</v>
      </c>
      <c r="C2835" s="4">
        <f t="shared" si="3"/>
        <v>0.9996616394</v>
      </c>
      <c r="D2835" s="4">
        <f t="shared" si="4"/>
        <v>0.0003383606184</v>
      </c>
      <c r="E2835" s="4">
        <f t="shared" si="7"/>
        <v>0.6900418336</v>
      </c>
      <c r="F2835" s="4">
        <f t="shared" si="8"/>
        <v>0.0001049131353</v>
      </c>
      <c r="G2835" s="2">
        <f t="shared" si="5"/>
        <v>0.0000450837134</v>
      </c>
      <c r="H2835" s="6">
        <v>19.0</v>
      </c>
      <c r="I2835" s="4">
        <f t="shared" si="6"/>
        <v>0.0002315628044</v>
      </c>
    </row>
    <row r="2836">
      <c r="A2836" s="4">
        <f t="shared" si="9"/>
        <v>2833</v>
      </c>
      <c r="B2836" s="4">
        <f t="shared" si="2"/>
        <v>0.508461039</v>
      </c>
      <c r="C2836" s="4">
        <f t="shared" si="3"/>
        <v>0.9994646195</v>
      </c>
      <c r="D2836" s="4">
        <f t="shared" si="4"/>
        <v>0.0005353805328</v>
      </c>
      <c r="E2836" s="4">
        <f t="shared" si="7"/>
        <v>0.6902077791</v>
      </c>
      <c r="F2836" s="4">
        <f t="shared" si="8"/>
        <v>0.0001659455683</v>
      </c>
      <c r="G2836" s="2">
        <f t="shared" si="5"/>
        <v>0.000112795368</v>
      </c>
      <c r="H2836" s="6">
        <v>3978.0</v>
      </c>
      <c r="I2836" s="4">
        <f t="shared" si="6"/>
        <v>0.0003043367996</v>
      </c>
    </row>
    <row r="2837">
      <c r="A2837" s="4">
        <f t="shared" si="9"/>
        <v>2834</v>
      </c>
      <c r="B2837" s="4">
        <f t="shared" si="2"/>
        <v>0.4836486812</v>
      </c>
      <c r="C2837" s="4">
        <f t="shared" si="3"/>
        <v>0.9994245741</v>
      </c>
      <c r="D2837" s="4">
        <f t="shared" si="4"/>
        <v>0.0005754259013</v>
      </c>
      <c r="E2837" s="4">
        <f t="shared" si="7"/>
        <v>0.6903860416</v>
      </c>
      <c r="F2837" s="4">
        <f t="shared" si="8"/>
        <v>0.0001782624679</v>
      </c>
      <c r="G2837" s="2">
        <f t="shared" si="5"/>
        <v>0.0001301606706</v>
      </c>
      <c r="H2837" s="6">
        <v>1537.0</v>
      </c>
      <c r="I2837" s="4">
        <f t="shared" si="6"/>
        <v>0.0002509323762</v>
      </c>
    </row>
    <row r="2838">
      <c r="A2838" s="4">
        <f t="shared" si="9"/>
        <v>2835</v>
      </c>
      <c r="B2838" s="4">
        <f t="shared" si="2"/>
        <v>0.3172091492</v>
      </c>
      <c r="C2838" s="4">
        <f t="shared" si="3"/>
        <v>0.999089872</v>
      </c>
      <c r="D2838" s="4">
        <f t="shared" si="4"/>
        <v>0.0009101279659</v>
      </c>
      <c r="E2838" s="4">
        <f t="shared" si="7"/>
        <v>0.6906678299</v>
      </c>
      <c r="F2838" s="4">
        <f t="shared" si="8"/>
        <v>0.0002817883222</v>
      </c>
      <c r="G2838" s="2">
        <f t="shared" si="5"/>
        <v>0.0003252414812</v>
      </c>
      <c r="H2838" s="6">
        <v>1235.0</v>
      </c>
      <c r="I2838" s="4">
        <f t="shared" si="6"/>
        <v>0.00008732456149</v>
      </c>
    </row>
    <row r="2839">
      <c r="A2839" s="4">
        <f t="shared" si="9"/>
        <v>2836</v>
      </c>
      <c r="B2839" s="4">
        <f t="shared" si="2"/>
        <v>0.3568294251</v>
      </c>
      <c r="C2839" s="4">
        <f t="shared" si="3"/>
        <v>0.9991824793</v>
      </c>
      <c r="D2839" s="4">
        <f t="shared" si="4"/>
        <v>0.0008175207367</v>
      </c>
      <c r="E2839" s="4">
        <f t="shared" si="7"/>
        <v>0.6909207154</v>
      </c>
      <c r="F2839" s="4">
        <f t="shared" si="8"/>
        <v>0.0002528854636</v>
      </c>
      <c r="G2839" s="2">
        <f t="shared" si="5"/>
        <v>0.0002619435323</v>
      </c>
      <c r="H2839" s="6">
        <v>3875.0</v>
      </c>
      <c r="I2839" s="4">
        <f t="shared" si="6"/>
        <v>0.0003079910139</v>
      </c>
    </row>
    <row r="2840">
      <c r="A2840" s="4">
        <f t="shared" si="9"/>
        <v>2837</v>
      </c>
      <c r="B2840" s="4">
        <f t="shared" si="2"/>
        <v>0.7943427642</v>
      </c>
      <c r="C2840" s="4">
        <f t="shared" si="3"/>
        <v>0.9998171412</v>
      </c>
      <c r="D2840" s="4">
        <f t="shared" si="4"/>
        <v>0.0001828587503</v>
      </c>
      <c r="E2840" s="4">
        <f t="shared" si="7"/>
        <v>0.6909772332</v>
      </c>
      <c r="F2840" s="4">
        <f t="shared" si="8"/>
        <v>0.00005651785172</v>
      </c>
      <c r="G2840" s="2">
        <f t="shared" si="5"/>
        <v>0.00001308371994</v>
      </c>
      <c r="H2840" s="6">
        <v>1986.0</v>
      </c>
      <c r="I2840" s="4">
        <f t="shared" si="6"/>
        <v>0.00008731776198</v>
      </c>
    </row>
    <row r="2841">
      <c r="A2841" s="4">
        <f t="shared" si="9"/>
        <v>2838</v>
      </c>
      <c r="B2841" s="4">
        <f t="shared" si="2"/>
        <v>0.6504777494</v>
      </c>
      <c r="C2841" s="4">
        <f t="shared" si="3"/>
        <v>0.9996582077</v>
      </c>
      <c r="D2841" s="4">
        <f t="shared" si="4"/>
        <v>0.0003417922808</v>
      </c>
      <c r="E2841" s="4">
        <f t="shared" si="7"/>
        <v>0.6910828548</v>
      </c>
      <c r="F2841" s="4">
        <f t="shared" si="8"/>
        <v>0.0001056215963</v>
      </c>
      <c r="G2841" s="2">
        <f t="shared" si="5"/>
        <v>0.00004569465486</v>
      </c>
      <c r="H2841" s="6">
        <v>1473.0</v>
      </c>
      <c r="I2841" s="4">
        <f t="shared" si="6"/>
        <v>0.0001022752903</v>
      </c>
    </row>
    <row r="2842">
      <c r="A2842" s="4">
        <f t="shared" si="9"/>
        <v>2839</v>
      </c>
      <c r="B2842" s="4">
        <f t="shared" si="2"/>
        <v>0.8815524846</v>
      </c>
      <c r="C2842" s="4">
        <f t="shared" si="3"/>
        <v>0.9998997101</v>
      </c>
      <c r="D2842" s="4">
        <f t="shared" si="4"/>
        <v>0.0001002899101</v>
      </c>
      <c r="E2842" s="4">
        <f t="shared" si="7"/>
        <v>0.6911138361</v>
      </c>
      <c r="F2842" s="4">
        <f t="shared" si="8"/>
        <v>0.0000309812727</v>
      </c>
      <c r="G2842" s="2">
        <f t="shared" si="5"/>
        <v>0.000003931501602</v>
      </c>
      <c r="H2842" s="6">
        <v>3300.0</v>
      </c>
      <c r="I2842" s="4">
        <f t="shared" si="6"/>
        <v>0.000161359846</v>
      </c>
    </row>
    <row r="2843">
      <c r="A2843" s="4">
        <f t="shared" si="9"/>
        <v>2840</v>
      </c>
      <c r="B2843" s="4">
        <f t="shared" si="2"/>
        <v>0.5942686209</v>
      </c>
      <c r="C2843" s="4">
        <f t="shared" si="3"/>
        <v>0.9995857356</v>
      </c>
      <c r="D2843" s="4">
        <f t="shared" si="4"/>
        <v>0.0004142643584</v>
      </c>
      <c r="E2843" s="4">
        <f t="shared" si="7"/>
        <v>0.6912417966</v>
      </c>
      <c r="F2843" s="4">
        <f t="shared" si="8"/>
        <v>0.0001279605285</v>
      </c>
      <c r="G2843" s="2">
        <f t="shared" si="5"/>
        <v>0.00006706748153</v>
      </c>
      <c r="H2843" s="6">
        <v>3414.0</v>
      </c>
      <c r="I2843" s="4">
        <f t="shared" si="6"/>
        <v>0.0003465458247</v>
      </c>
    </row>
    <row r="2844">
      <c r="A2844" s="4">
        <f t="shared" si="9"/>
        <v>2841</v>
      </c>
      <c r="B2844" s="4">
        <f t="shared" si="2"/>
        <v>0.5566911269</v>
      </c>
      <c r="C2844" s="4">
        <f t="shared" si="3"/>
        <v>0.99953338</v>
      </c>
      <c r="D2844" s="4">
        <f t="shared" si="4"/>
        <v>0.0004666199617</v>
      </c>
      <c r="E2844" s="4">
        <f t="shared" si="7"/>
        <v>0.6913858694</v>
      </c>
      <c r="F2844" s="4">
        <f t="shared" si="8"/>
        <v>0.000144072741</v>
      </c>
      <c r="G2844" s="2">
        <f t="shared" si="5"/>
        <v>0.00008502048648</v>
      </c>
      <c r="H2844" s="6">
        <v>2087.0</v>
      </c>
      <c r="I2844" s="4">
        <f t="shared" si="6"/>
        <v>0.00000007587679907</v>
      </c>
    </row>
    <row r="2845">
      <c r="A2845" s="4">
        <f t="shared" si="9"/>
        <v>2842</v>
      </c>
      <c r="B2845" s="4">
        <f t="shared" si="2"/>
        <v>0.04840349204</v>
      </c>
      <c r="C2845" s="4">
        <f t="shared" si="3"/>
        <v>0.9975880941</v>
      </c>
      <c r="D2845" s="4">
        <f t="shared" si="4"/>
        <v>0.002411905903</v>
      </c>
      <c r="E2845" s="4">
        <f t="shared" si="7"/>
        <v>0.6921302176</v>
      </c>
      <c r="F2845" s="4">
        <f t="shared" si="8"/>
        <v>0.0007443482433</v>
      </c>
      <c r="G2845" s="2">
        <f t="shared" si="5"/>
        <v>0.002269406442</v>
      </c>
      <c r="H2845" s="6">
        <v>2503.0</v>
      </c>
      <c r="I2845" s="4">
        <f t="shared" si="6"/>
        <v>0.000007499966343</v>
      </c>
    </row>
    <row r="2846">
      <c r="A2846" s="4">
        <f t="shared" si="9"/>
        <v>2843</v>
      </c>
      <c r="B2846" s="4">
        <f t="shared" si="2"/>
        <v>0.1087348189</v>
      </c>
      <c r="C2846" s="4">
        <f t="shared" si="3"/>
        <v>0.9982307424</v>
      </c>
      <c r="D2846" s="4">
        <f t="shared" si="4"/>
        <v>0.001769257608</v>
      </c>
      <c r="E2846" s="4">
        <f t="shared" si="7"/>
        <v>0.6926749186</v>
      </c>
      <c r="F2846" s="4">
        <f t="shared" si="8"/>
        <v>0.0005447009548</v>
      </c>
      <c r="G2846" s="2">
        <f t="shared" si="5"/>
        <v>0.001215279637</v>
      </c>
      <c r="H2846" s="6">
        <v>567.0</v>
      </c>
      <c r="I2846" s="4">
        <f t="shared" si="6"/>
        <v>0.0005649060337</v>
      </c>
    </row>
    <row r="2847">
      <c r="A2847" s="4">
        <f t="shared" si="9"/>
        <v>2844</v>
      </c>
      <c r="B2847" s="4">
        <f t="shared" si="2"/>
        <v>0.9086494127</v>
      </c>
      <c r="C2847" s="4">
        <f t="shared" si="3"/>
        <v>0.9999234886</v>
      </c>
      <c r="D2847" s="4">
        <f t="shared" si="4"/>
        <v>0.000076511405</v>
      </c>
      <c r="E2847" s="4">
        <f t="shared" si="7"/>
        <v>0.6926984325</v>
      </c>
      <c r="F2847" s="4">
        <f t="shared" si="8"/>
        <v>0.00002351387377</v>
      </c>
      <c r="G2847" s="2">
        <f t="shared" si="5"/>
        <v>0.000002264687656</v>
      </c>
      <c r="H2847" s="6">
        <v>2923.0</v>
      </c>
      <c r="I2847" s="4">
        <f t="shared" si="6"/>
        <v>0.0004921599128</v>
      </c>
    </row>
    <row r="2848">
      <c r="A2848" s="4">
        <f t="shared" si="9"/>
        <v>2845</v>
      </c>
      <c r="B2848" s="4">
        <f t="shared" si="2"/>
        <v>0.1749719366</v>
      </c>
      <c r="C2848" s="4">
        <f t="shared" si="3"/>
        <v>0.9986075813</v>
      </c>
      <c r="D2848" s="4">
        <f t="shared" si="4"/>
        <v>0.001392418717</v>
      </c>
      <c r="E2848" s="4">
        <f t="shared" si="7"/>
        <v>0.6931263249</v>
      </c>
      <c r="F2848" s="4">
        <f t="shared" si="8"/>
        <v>0.0004278924545</v>
      </c>
      <c r="G2848" s="2">
        <f t="shared" si="5"/>
        <v>0.000749944638</v>
      </c>
      <c r="H2848" s="6">
        <v>461.0</v>
      </c>
      <c r="I2848" s="4">
        <f t="shared" si="6"/>
        <v>0.0005058520404</v>
      </c>
    </row>
    <row r="2849">
      <c r="A2849" s="4">
        <f t="shared" si="9"/>
        <v>2846</v>
      </c>
      <c r="B2849" s="4">
        <f t="shared" si="2"/>
        <v>0.8414667835</v>
      </c>
      <c r="C2849" s="4">
        <f t="shared" si="3"/>
        <v>0.9998619225</v>
      </c>
      <c r="D2849" s="4">
        <f t="shared" si="4"/>
        <v>0.0001380774577</v>
      </c>
      <c r="E2849" s="4">
        <f t="shared" si="7"/>
        <v>0.6931686972</v>
      </c>
      <c r="F2849" s="4">
        <f t="shared" si="8"/>
        <v>0.00004237233691</v>
      </c>
      <c r="G2849" s="2">
        <f t="shared" si="5"/>
        <v>0.000007354019573</v>
      </c>
      <c r="H2849" s="6">
        <v>2864.0</v>
      </c>
      <c r="I2849" s="4">
        <f t="shared" si="6"/>
        <v>0.0001863985476</v>
      </c>
    </row>
    <row r="2850">
      <c r="A2850" s="4">
        <f t="shared" si="9"/>
        <v>2847</v>
      </c>
      <c r="B2850" s="4">
        <f t="shared" si="2"/>
        <v>0.3735779971</v>
      </c>
      <c r="C2850" s="4">
        <f t="shared" si="3"/>
        <v>0.9992119772</v>
      </c>
      <c r="D2850" s="4">
        <f t="shared" si="4"/>
        <v>0.0007880227884</v>
      </c>
      <c r="E2850" s="4">
        <f t="shared" si="7"/>
        <v>0.6934104873</v>
      </c>
      <c r="F2850" s="4">
        <f t="shared" si="8"/>
        <v>0.0002417900588</v>
      </c>
      <c r="G2850" s="2">
        <f t="shared" si="5"/>
        <v>0.0002394621236</v>
      </c>
      <c r="H2850" s="6">
        <v>1617.0</v>
      </c>
      <c r="I2850" s="4">
        <f t="shared" si="6"/>
        <v>0.00009494461079</v>
      </c>
    </row>
    <row r="2851">
      <c r="A2851" s="4">
        <f t="shared" si="9"/>
        <v>2848</v>
      </c>
      <c r="B2851" s="4">
        <f t="shared" si="2"/>
        <v>0.1386983488</v>
      </c>
      <c r="C2851" s="4">
        <f t="shared" si="3"/>
        <v>0.9984183564</v>
      </c>
      <c r="D2851" s="4">
        <f t="shared" si="4"/>
        <v>0.0015816436</v>
      </c>
      <c r="E2851" s="4">
        <f t="shared" si="7"/>
        <v>0.6938954026</v>
      </c>
      <c r="F2851" s="4">
        <f t="shared" si="8"/>
        <v>0.0004849153404</v>
      </c>
      <c r="G2851" s="2">
        <f t="shared" si="5"/>
        <v>0.0009631452668</v>
      </c>
      <c r="H2851" s="6">
        <v>1442.0</v>
      </c>
      <c r="I2851" s="4">
        <f t="shared" si="6"/>
        <v>0.0001720567116</v>
      </c>
    </row>
    <row r="2852">
      <c r="A2852" s="4">
        <f t="shared" si="9"/>
        <v>2849</v>
      </c>
      <c r="B2852" s="4">
        <f t="shared" si="2"/>
        <v>0.1550274683</v>
      </c>
      <c r="C2852" s="4">
        <f t="shared" si="3"/>
        <v>0.9985062067</v>
      </c>
      <c r="D2852" s="4">
        <f t="shared" si="4"/>
        <v>0.001493793333</v>
      </c>
      <c r="E2852" s="4">
        <f t="shared" si="7"/>
        <v>0.6943526597</v>
      </c>
      <c r="F2852" s="4">
        <f t="shared" si="8"/>
        <v>0.0004572570068</v>
      </c>
      <c r="G2852" s="2">
        <f t="shared" si="5"/>
        <v>0.0008564079423</v>
      </c>
      <c r="H2852" s="6">
        <v>945.0</v>
      </c>
      <c r="I2852" s="4">
        <f t="shared" si="6"/>
        <v>0.00005930899299</v>
      </c>
    </row>
    <row r="2853">
      <c r="A2853" s="4">
        <f t="shared" si="9"/>
        <v>2850</v>
      </c>
      <c r="B2853" s="4">
        <f t="shared" si="2"/>
        <v>0.5921824951</v>
      </c>
      <c r="C2853" s="4">
        <f t="shared" si="3"/>
        <v>0.9995795905</v>
      </c>
      <c r="D2853" s="4">
        <f t="shared" si="4"/>
        <v>0.0004204095347</v>
      </c>
      <c r="E2853" s="4">
        <f t="shared" si="7"/>
        <v>0.6944811567</v>
      </c>
      <c r="F2853" s="4">
        <f t="shared" si="8"/>
        <v>0.0001284970562</v>
      </c>
      <c r="G2853" s="2">
        <f t="shared" si="5"/>
        <v>0.00006763107713</v>
      </c>
      <c r="H2853" s="6">
        <v>2966.0</v>
      </c>
      <c r="I2853" s="4">
        <f t="shared" si="6"/>
        <v>0.0000275484113</v>
      </c>
    </row>
    <row r="2854">
      <c r="A2854" s="4">
        <f t="shared" si="9"/>
        <v>2851</v>
      </c>
      <c r="B2854" s="4">
        <f t="shared" si="2"/>
        <v>0.9809752042</v>
      </c>
      <c r="C2854" s="4">
        <f t="shared" si="3"/>
        <v>0.9999845719</v>
      </c>
      <c r="D2854" s="4">
        <f t="shared" si="4"/>
        <v>0.00001542807037</v>
      </c>
      <c r="E2854" s="4">
        <f t="shared" si="7"/>
        <v>0.6944858703</v>
      </c>
      <c r="F2854" s="4">
        <f t="shared" si="8"/>
        <v>0.000004713566213</v>
      </c>
      <c r="G2854" s="2">
        <f t="shared" si="5"/>
        <v>0.00000009100372561</v>
      </c>
      <c r="H2854" s="6">
        <v>1482.0</v>
      </c>
      <c r="I2854" s="4">
        <f t="shared" si="6"/>
        <v>0.002086574626</v>
      </c>
    </row>
    <row r="2855">
      <c r="A2855" s="4">
        <f t="shared" si="9"/>
        <v>2852</v>
      </c>
      <c r="B2855" s="4">
        <f t="shared" si="2"/>
        <v>0.6801088548</v>
      </c>
      <c r="C2855" s="4">
        <f t="shared" si="3"/>
        <v>0.9996901586</v>
      </c>
      <c r="D2855" s="4">
        <f t="shared" si="4"/>
        <v>0.0003098413888</v>
      </c>
      <c r="E2855" s="4">
        <f t="shared" si="7"/>
        <v>0.6945805312</v>
      </c>
      <c r="F2855" s="4">
        <f t="shared" si="8"/>
        <v>0.00009466092225</v>
      </c>
      <c r="G2855" s="2">
        <f t="shared" si="5"/>
        <v>0.00003670298707</v>
      </c>
      <c r="H2855" s="6">
        <v>831.0</v>
      </c>
      <c r="I2855" s="4">
        <f t="shared" si="6"/>
        <v>0.00006330219806</v>
      </c>
    </row>
    <row r="2856">
      <c r="A2856" s="4">
        <f t="shared" si="9"/>
        <v>2853</v>
      </c>
      <c r="B2856" s="4">
        <f t="shared" si="2"/>
        <v>0.673794876</v>
      </c>
      <c r="C2856" s="4">
        <f t="shared" si="3"/>
        <v>0.999682408</v>
      </c>
      <c r="D2856" s="4">
        <f t="shared" si="4"/>
        <v>0.0003175919968</v>
      </c>
      <c r="E2856" s="4">
        <f t="shared" si="7"/>
        <v>0.69467753</v>
      </c>
      <c r="F2856" s="4">
        <f t="shared" si="8"/>
        <v>0.00009699877895</v>
      </c>
      <c r="G2856" s="2">
        <f t="shared" si="5"/>
        <v>0.00003853829373</v>
      </c>
      <c r="H2856" s="6">
        <v>672.0</v>
      </c>
      <c r="I2856" s="4">
        <f t="shared" si="6"/>
        <v>0.0000525964471</v>
      </c>
    </row>
    <row r="2857">
      <c r="A2857" s="4">
        <f t="shared" si="9"/>
        <v>2854</v>
      </c>
      <c r="B2857" s="4">
        <f t="shared" si="2"/>
        <v>0.4462621456</v>
      </c>
      <c r="C2857" s="4">
        <f t="shared" si="3"/>
        <v>0.9993505743</v>
      </c>
      <c r="D2857" s="4">
        <f t="shared" si="4"/>
        <v>0.0006494256898</v>
      </c>
      <c r="E2857" s="4">
        <f t="shared" si="7"/>
        <v>0.6948758142</v>
      </c>
      <c r="F2857" s="4">
        <f t="shared" si="8"/>
        <v>0.0001982842557</v>
      </c>
      <c r="G2857" s="2">
        <f t="shared" si="5"/>
        <v>0.0001610409823</v>
      </c>
      <c r="H2857" s="6">
        <v>2709.0</v>
      </c>
      <c r="I2857" s="4">
        <f t="shared" si="6"/>
        <v>0.0004055456617</v>
      </c>
    </row>
    <row r="2858">
      <c r="A2858" s="4">
        <f t="shared" si="9"/>
        <v>2855</v>
      </c>
      <c r="B2858" s="4">
        <f t="shared" si="2"/>
        <v>0.8466015352</v>
      </c>
      <c r="C2858" s="4">
        <f t="shared" si="3"/>
        <v>0.9998658228</v>
      </c>
      <c r="D2858" s="4">
        <f t="shared" si="4"/>
        <v>0.0001341772485</v>
      </c>
      <c r="E2858" s="4">
        <f t="shared" si="7"/>
        <v>0.694916755</v>
      </c>
      <c r="F2858" s="4">
        <f t="shared" si="8"/>
        <v>0.00004094072369</v>
      </c>
      <c r="G2858" s="2">
        <f t="shared" si="5"/>
        <v>0.000006865481138</v>
      </c>
      <c r="H2858" s="6">
        <v>2693.0</v>
      </c>
      <c r="I2858" s="4">
        <f t="shared" si="6"/>
        <v>0.00001588760226</v>
      </c>
    </row>
    <row r="2859">
      <c r="A2859" s="4">
        <f t="shared" si="9"/>
        <v>2856</v>
      </c>
      <c r="B2859" s="4">
        <f t="shared" si="2"/>
        <v>0.5313219034</v>
      </c>
      <c r="C2859" s="4">
        <f t="shared" si="3"/>
        <v>0.9994901403</v>
      </c>
      <c r="D2859" s="4">
        <f t="shared" si="4"/>
        <v>0.0005098596712</v>
      </c>
      <c r="E2859" s="4">
        <f t="shared" si="7"/>
        <v>0.6950723046</v>
      </c>
      <c r="F2859" s="4">
        <f t="shared" si="8"/>
        <v>0.000155549643</v>
      </c>
      <c r="G2859" s="2">
        <f t="shared" si="5"/>
        <v>0.00009910555212</v>
      </c>
      <c r="H2859" s="6">
        <v>1169.0</v>
      </c>
      <c r="I2859" s="4">
        <f t="shared" si="6"/>
        <v>0.00001890775387</v>
      </c>
    </row>
    <row r="2860">
      <c r="A2860" s="4">
        <f t="shared" si="9"/>
        <v>2857</v>
      </c>
      <c r="B2860" s="4">
        <f t="shared" si="2"/>
        <v>0.7068474558</v>
      </c>
      <c r="C2860" s="4">
        <f t="shared" si="3"/>
        <v>0.9997200227</v>
      </c>
      <c r="D2860" s="4">
        <f t="shared" si="4"/>
        <v>0.0002799772632</v>
      </c>
      <c r="E2860" s="4">
        <f t="shared" si="7"/>
        <v>0.6951576774</v>
      </c>
      <c r="F2860" s="4">
        <f t="shared" si="8"/>
        <v>0.00008537282162</v>
      </c>
      <c r="G2860" s="2">
        <f t="shared" si="5"/>
        <v>0.00002985377248</v>
      </c>
      <c r="H2860" s="6">
        <v>3053.0</v>
      </c>
      <c r="I2860" s="4">
        <f t="shared" si="6"/>
        <v>0.001296877089</v>
      </c>
    </row>
    <row r="2861">
      <c r="A2861" s="4">
        <f t="shared" si="9"/>
        <v>2858</v>
      </c>
      <c r="B2861" s="4">
        <f t="shared" si="2"/>
        <v>0.9957444671</v>
      </c>
      <c r="C2861" s="4">
        <f t="shared" si="3"/>
        <v>0.9999965552</v>
      </c>
      <c r="D2861" s="4">
        <f t="shared" si="4"/>
        <v>0.00000344475453</v>
      </c>
      <c r="E2861" s="4">
        <f t="shared" si="7"/>
        <v>0.6951587275</v>
      </c>
      <c r="F2861" s="4">
        <f t="shared" si="8"/>
        <v>0.000001050106972</v>
      </c>
      <c r="G2861" s="2">
        <f t="shared" si="5"/>
        <v>0.000000004516760174</v>
      </c>
      <c r="H2861" s="6">
        <v>2253.0</v>
      </c>
      <c r="I2861" s="4">
        <f t="shared" si="6"/>
        <v>0.0003231553731</v>
      </c>
    </row>
    <row r="2862">
      <c r="A2862" s="4">
        <f t="shared" si="9"/>
        <v>2859</v>
      </c>
      <c r="B2862" s="4">
        <f t="shared" si="2"/>
        <v>0.6396648266</v>
      </c>
      <c r="C2862" s="4">
        <f t="shared" si="3"/>
        <v>0.9996388599</v>
      </c>
      <c r="D2862" s="4">
        <f t="shared" si="4"/>
        <v>0.0003611400669</v>
      </c>
      <c r="E2862" s="4">
        <f t="shared" si="7"/>
        <v>0.6952688179</v>
      </c>
      <c r="F2862" s="4">
        <f t="shared" si="8"/>
        <v>0.0001100903975</v>
      </c>
      <c r="G2862" s="2">
        <f t="shared" si="5"/>
        <v>0.00004964309249</v>
      </c>
      <c r="H2862" s="6">
        <v>671.0</v>
      </c>
      <c r="I2862" s="4">
        <f t="shared" si="6"/>
        <v>0.00004313495675</v>
      </c>
    </row>
    <row r="2863">
      <c r="A2863" s="4">
        <f t="shared" si="9"/>
        <v>2860</v>
      </c>
      <c r="B2863" s="4">
        <f t="shared" si="2"/>
        <v>0.1721343823</v>
      </c>
      <c r="C2863" s="4">
        <f t="shared" si="3"/>
        <v>0.9985774854</v>
      </c>
      <c r="D2863" s="4">
        <f t="shared" si="4"/>
        <v>0.001422514624</v>
      </c>
      <c r="E2863" s="4">
        <f t="shared" si="7"/>
        <v>0.6957023025</v>
      </c>
      <c r="F2863" s="4">
        <f t="shared" si="8"/>
        <v>0.0004334845629</v>
      </c>
      <c r="G2863" s="2">
        <f t="shared" si="5"/>
        <v>0.0007696747161</v>
      </c>
      <c r="H2863" s="6">
        <v>2560.0</v>
      </c>
      <c r="I2863" s="4">
        <f t="shared" si="6"/>
        <v>0.0005411756946</v>
      </c>
    </row>
    <row r="2864">
      <c r="A2864" s="4">
        <f t="shared" si="9"/>
        <v>2861</v>
      </c>
      <c r="B2864" s="4">
        <f t="shared" si="2"/>
        <v>0.4691958185</v>
      </c>
      <c r="C2864" s="4">
        <f t="shared" si="3"/>
        <v>0.9993874467</v>
      </c>
      <c r="D2864" s="4">
        <f t="shared" si="4"/>
        <v>0.0006125532633</v>
      </c>
      <c r="E2864" s="4">
        <f t="shared" si="7"/>
        <v>0.695888701</v>
      </c>
      <c r="F2864" s="4">
        <f t="shared" si="8"/>
        <v>0.0001863985476</v>
      </c>
      <c r="G2864" s="2">
        <f t="shared" si="5"/>
        <v>0.0001423131384</v>
      </c>
      <c r="H2864" s="6">
        <v>576.0</v>
      </c>
      <c r="I2864" s="4">
        <f t="shared" si="6"/>
        <v>0.0004256126963</v>
      </c>
    </row>
    <row r="2865">
      <c r="A2865" s="4">
        <f t="shared" si="9"/>
        <v>2862</v>
      </c>
      <c r="B2865" s="4">
        <f t="shared" si="2"/>
        <v>0.9729334119</v>
      </c>
      <c r="C2865" s="4">
        <f t="shared" si="3"/>
        <v>0.9999777639</v>
      </c>
      <c r="D2865" s="4">
        <f t="shared" si="4"/>
        <v>0.00002223608586</v>
      </c>
      <c r="E2865" s="4">
        <f t="shared" si="7"/>
        <v>0.6958954633</v>
      </c>
      <c r="F2865" s="4">
        <f t="shared" si="8"/>
        <v>0.000006762244953</v>
      </c>
      <c r="G2865" s="2">
        <f t="shared" si="5"/>
        <v>0.0000001873017111</v>
      </c>
      <c r="H2865" s="6">
        <v>2152.0</v>
      </c>
      <c r="I2865" s="4">
        <f t="shared" si="6"/>
        <v>0.00009781525221</v>
      </c>
    </row>
    <row r="2866">
      <c r="A2866" s="4">
        <f t="shared" si="9"/>
        <v>2863</v>
      </c>
      <c r="B2866" s="4">
        <f t="shared" si="2"/>
        <v>0.9456127793</v>
      </c>
      <c r="C2866" s="4">
        <f t="shared" si="3"/>
        <v>0.9999546465</v>
      </c>
      <c r="D2866" s="4">
        <f t="shared" si="4"/>
        <v>0.00004535348725</v>
      </c>
      <c r="E2866" s="4">
        <f t="shared" si="7"/>
        <v>0.6959092555</v>
      </c>
      <c r="F2866" s="4">
        <f t="shared" si="8"/>
        <v>0.00001379220123</v>
      </c>
      <c r="G2866" s="2">
        <f t="shared" si="5"/>
        <v>0.0000007791608412</v>
      </c>
      <c r="H2866" s="6">
        <v>3322.0</v>
      </c>
      <c r="I2866" s="4">
        <f t="shared" si="6"/>
        <v>0.00005770351388</v>
      </c>
    </row>
    <row r="2867">
      <c r="A2867" s="4">
        <f t="shared" si="9"/>
        <v>2864</v>
      </c>
      <c r="B2867" s="4">
        <f t="shared" si="2"/>
        <v>0.7795315744</v>
      </c>
      <c r="C2867" s="4">
        <f t="shared" si="3"/>
        <v>0.9997978596</v>
      </c>
      <c r="D2867" s="4">
        <f t="shared" si="4"/>
        <v>0.0002021403504</v>
      </c>
      <c r="E2867" s="4">
        <f t="shared" si="7"/>
        <v>0.6959707245</v>
      </c>
      <c r="F2867" s="4">
        <f t="shared" si="8"/>
        <v>0.00006146900965</v>
      </c>
      <c r="G2867" s="2">
        <f t="shared" si="5"/>
        <v>0.00001547648675</v>
      </c>
      <c r="H2867" s="6">
        <v>875.0</v>
      </c>
      <c r="I2867" s="4">
        <f t="shared" si="6"/>
        <v>0.0000825684591</v>
      </c>
    </row>
    <row r="2868">
      <c r="A2868" s="4">
        <f t="shared" si="9"/>
        <v>2865</v>
      </c>
      <c r="B2868" s="4">
        <f t="shared" si="2"/>
        <v>0.3450130085</v>
      </c>
      <c r="C2868" s="4">
        <f t="shared" si="3"/>
        <v>0.999135895</v>
      </c>
      <c r="D2868" s="4">
        <f t="shared" si="4"/>
        <v>0.0008641050463</v>
      </c>
      <c r="E2868" s="4">
        <f t="shared" si="7"/>
        <v>0.6962334377</v>
      </c>
      <c r="F2868" s="4">
        <f t="shared" si="8"/>
        <v>0.0002627132312</v>
      </c>
      <c r="G2868" s="2">
        <f t="shared" si="5"/>
        <v>0.0002826987186</v>
      </c>
      <c r="H2868" s="6">
        <v>156.0</v>
      </c>
      <c r="I2868" s="4">
        <f t="shared" si="6"/>
        <v>0.00007415750445</v>
      </c>
    </row>
    <row r="2869">
      <c r="A2869" s="4">
        <f t="shared" si="9"/>
        <v>2866</v>
      </c>
      <c r="B2869" s="4">
        <f t="shared" si="2"/>
        <v>0.7789088415</v>
      </c>
      <c r="C2869" s="4">
        <f t="shared" si="3"/>
        <v>0.9997968814</v>
      </c>
      <c r="D2869" s="4">
        <f t="shared" si="4"/>
        <v>0.0002031186043</v>
      </c>
      <c r="E2869" s="4">
        <f t="shared" si="7"/>
        <v>0.6962951384</v>
      </c>
      <c r="F2869" s="4">
        <f t="shared" si="8"/>
        <v>0.00006170064017</v>
      </c>
      <c r="G2869" s="2">
        <f t="shared" si="5"/>
        <v>0.00001559334501</v>
      </c>
      <c r="H2869" s="6">
        <v>3308.0</v>
      </c>
      <c r="I2869" s="4">
        <f t="shared" si="6"/>
        <v>0.00002289951434</v>
      </c>
    </row>
    <row r="2870">
      <c r="A2870" s="4">
        <f t="shared" si="9"/>
        <v>2867</v>
      </c>
      <c r="B2870" s="4">
        <f t="shared" si="2"/>
        <v>0.04236782603</v>
      </c>
      <c r="C2870" s="4">
        <f t="shared" si="3"/>
        <v>0.997430998</v>
      </c>
      <c r="D2870" s="4">
        <f t="shared" si="4"/>
        <v>0.002569002039</v>
      </c>
      <c r="E2870" s="4">
        <f t="shared" si="7"/>
        <v>0.6970753568</v>
      </c>
      <c r="F2870" s="4">
        <f t="shared" si="8"/>
        <v>0.0007802184088</v>
      </c>
      <c r="G2870" s="2">
        <f t="shared" si="5"/>
        <v>0.002493402175</v>
      </c>
      <c r="H2870" s="6">
        <v>1081.0</v>
      </c>
      <c r="I2870" s="4">
        <f t="shared" si="6"/>
        <v>0.000006146634512</v>
      </c>
    </row>
    <row r="2871">
      <c r="A2871" s="4">
        <f t="shared" si="9"/>
        <v>2868</v>
      </c>
      <c r="B2871" s="4">
        <f t="shared" si="2"/>
        <v>0.9524321548</v>
      </c>
      <c r="C2871" s="4">
        <f t="shared" si="3"/>
        <v>0.9999603132</v>
      </c>
      <c r="D2871" s="4">
        <f t="shared" si="4"/>
        <v>0.00003968683709</v>
      </c>
      <c r="E2871" s="4">
        <f t="shared" si="7"/>
        <v>0.6970873789</v>
      </c>
      <c r="F2871" s="4">
        <f t="shared" si="8"/>
        <v>0.00001202212097</v>
      </c>
      <c r="G2871" s="2">
        <f t="shared" si="5"/>
        <v>0.0000005920005839</v>
      </c>
      <c r="H2871" s="6">
        <v>3749.0</v>
      </c>
      <c r="I2871" s="4">
        <f t="shared" si="6"/>
        <v>0.0001937330856</v>
      </c>
    </row>
    <row r="2872">
      <c r="A2872" s="4">
        <f t="shared" si="9"/>
        <v>2869</v>
      </c>
      <c r="B2872" s="4">
        <f t="shared" si="2"/>
        <v>0.1044947694</v>
      </c>
      <c r="C2872" s="4">
        <f t="shared" si="3"/>
        <v>0.9981609285</v>
      </c>
      <c r="D2872" s="4">
        <f t="shared" si="4"/>
        <v>0.001839071512</v>
      </c>
      <c r="E2872" s="4">
        <f t="shared" si="7"/>
        <v>0.6976444569</v>
      </c>
      <c r="F2872" s="4">
        <f t="shared" si="8"/>
        <v>0.0005570779721</v>
      </c>
      <c r="G2872" s="2">
        <f t="shared" si="5"/>
        <v>0.001271135711</v>
      </c>
      <c r="H2872" s="6">
        <v>1095.0</v>
      </c>
      <c r="I2872" s="4">
        <f t="shared" si="6"/>
        <v>0.0001358534458</v>
      </c>
    </row>
    <row r="2873">
      <c r="A2873" s="4">
        <f t="shared" si="9"/>
        <v>2870</v>
      </c>
      <c r="B2873" s="4">
        <f t="shared" si="2"/>
        <v>0.2796619947</v>
      </c>
      <c r="C2873" s="4">
        <f t="shared" si="3"/>
        <v>0.9989612466</v>
      </c>
      <c r="D2873" s="4">
        <f t="shared" si="4"/>
        <v>0.001038753406</v>
      </c>
      <c r="E2873" s="4">
        <f t="shared" si="7"/>
        <v>0.6979585297</v>
      </c>
      <c r="F2873" s="4">
        <f t="shared" si="8"/>
        <v>0.0003140728503</v>
      </c>
      <c r="G2873" s="2">
        <f t="shared" si="5"/>
        <v>0.0004040366298</v>
      </c>
      <c r="H2873" s="6">
        <v>2487.0</v>
      </c>
      <c r="I2873" s="4">
        <f t="shared" si="6"/>
        <v>0.00001324422679</v>
      </c>
    </row>
    <row r="2874">
      <c r="A2874" s="4">
        <f t="shared" si="9"/>
        <v>2871</v>
      </c>
      <c r="B2874" s="4">
        <f t="shared" si="2"/>
        <v>0.1012167596</v>
      </c>
      <c r="C2874" s="4">
        <f t="shared" si="3"/>
        <v>0.9981319585</v>
      </c>
      <c r="D2874" s="4">
        <f t="shared" si="4"/>
        <v>0.001868041546</v>
      </c>
      <c r="E2874" s="4">
        <f t="shared" si="7"/>
        <v>0.6985227557</v>
      </c>
      <c r="F2874" s="4">
        <f t="shared" si="8"/>
        <v>0.0005642260151</v>
      </c>
      <c r="G2874" s="2">
        <f t="shared" si="5"/>
        <v>0.00130396568</v>
      </c>
      <c r="H2874" s="6">
        <v>603.0</v>
      </c>
      <c r="I2874" s="4">
        <f t="shared" si="6"/>
        <v>0.00004418490443</v>
      </c>
    </row>
    <row r="2875">
      <c r="A2875" s="4">
        <f t="shared" si="9"/>
        <v>2872</v>
      </c>
      <c r="B2875" s="4">
        <f t="shared" si="2"/>
        <v>0.2361288491</v>
      </c>
      <c r="C2875" s="4">
        <f t="shared" si="3"/>
        <v>0.9988214649</v>
      </c>
      <c r="D2875" s="4">
        <f t="shared" si="4"/>
        <v>0.00117853509</v>
      </c>
      <c r="E2875" s="4">
        <f t="shared" si="7"/>
        <v>0.6988780572</v>
      </c>
      <c r="F2875" s="4">
        <f t="shared" si="8"/>
        <v>0.0003553015111</v>
      </c>
      <c r="G2875" s="2">
        <f t="shared" si="5"/>
        <v>0.0005170756148</v>
      </c>
      <c r="H2875" s="6">
        <v>3744.0</v>
      </c>
      <c r="I2875" s="4">
        <f t="shared" si="6"/>
        <v>0.0002864701969</v>
      </c>
    </row>
    <row r="2876">
      <c r="A2876" s="4">
        <f t="shared" si="9"/>
        <v>2873</v>
      </c>
      <c r="B2876" s="4">
        <f t="shared" si="2"/>
        <v>0.2776066748</v>
      </c>
      <c r="C2876" s="4">
        <f t="shared" si="3"/>
        <v>0.9989526747</v>
      </c>
      <c r="D2876" s="4">
        <f t="shared" si="4"/>
        <v>0.001047325257</v>
      </c>
      <c r="E2876" s="4">
        <f t="shared" si="7"/>
        <v>0.6991934299</v>
      </c>
      <c r="F2876" s="4">
        <f t="shared" si="8"/>
        <v>0.000315372616</v>
      </c>
      <c r="G2876" s="2">
        <f t="shared" si="5"/>
        <v>0.0004073876968</v>
      </c>
      <c r="H2876" s="6">
        <v>719.0</v>
      </c>
      <c r="I2876" s="4">
        <f t="shared" si="6"/>
        <v>0.0004127630049</v>
      </c>
    </row>
    <row r="2877">
      <c r="A2877" s="4">
        <f t="shared" si="9"/>
        <v>2874</v>
      </c>
      <c r="B2877" s="4">
        <f t="shared" si="2"/>
        <v>0.1337416451</v>
      </c>
      <c r="C2877" s="4">
        <f t="shared" si="3"/>
        <v>0.9983549999</v>
      </c>
      <c r="D2877" s="4">
        <f t="shared" si="4"/>
        <v>0.001645000135</v>
      </c>
      <c r="E2877" s="4">
        <f t="shared" si="7"/>
        <v>0.6996882567</v>
      </c>
      <c r="F2877" s="4">
        <f t="shared" si="8"/>
        <v>0.0004948268484</v>
      </c>
      <c r="G2877" s="2">
        <f t="shared" si="5"/>
        <v>0.001002920386</v>
      </c>
      <c r="H2877" s="6">
        <v>3516.0</v>
      </c>
      <c r="I2877" s="4">
        <f t="shared" si="6"/>
        <v>0.0001949525089</v>
      </c>
    </row>
    <row r="2878">
      <c r="A2878" s="4">
        <f t="shared" si="9"/>
        <v>2875</v>
      </c>
      <c r="B2878" s="4">
        <f t="shared" si="2"/>
        <v>0.5461062928</v>
      </c>
      <c r="C2878" s="4">
        <f t="shared" si="3"/>
        <v>0.999504675</v>
      </c>
      <c r="D2878" s="4">
        <f t="shared" si="4"/>
        <v>0.0004953249902</v>
      </c>
      <c r="E2878" s="4">
        <f t="shared" si="7"/>
        <v>0.6998370086</v>
      </c>
      <c r="F2878" s="4">
        <f t="shared" si="8"/>
        <v>0.0001487519113</v>
      </c>
      <c r="G2878" s="2">
        <f t="shared" si="5"/>
        <v>0.00009063272906</v>
      </c>
      <c r="H2878" s="6">
        <v>3048.0</v>
      </c>
      <c r="I2878" s="4">
        <f t="shared" si="6"/>
        <v>0.001040685398</v>
      </c>
    </row>
    <row r="2879">
      <c r="A2879" s="4">
        <f t="shared" si="9"/>
        <v>2876</v>
      </c>
      <c r="B2879" s="4">
        <f t="shared" si="2"/>
        <v>0.5023454919</v>
      </c>
      <c r="C2879" s="4">
        <f t="shared" si="3"/>
        <v>0.9994358418</v>
      </c>
      <c r="D2879" s="4">
        <f t="shared" si="4"/>
        <v>0.0005641581514</v>
      </c>
      <c r="E2879" s="4">
        <f t="shared" si="7"/>
        <v>0.700006348</v>
      </c>
      <c r="F2879" s="4">
        <f t="shared" si="8"/>
        <v>0.0001693393983</v>
      </c>
      <c r="G2879" s="2">
        <f t="shared" si="5"/>
        <v>0.0001174562072</v>
      </c>
      <c r="H2879" s="6">
        <v>2140.0</v>
      </c>
      <c r="I2879" s="4">
        <f t="shared" si="6"/>
        <v>0.0003878068074</v>
      </c>
    </row>
    <row r="2880">
      <c r="A2880" s="4">
        <f t="shared" si="9"/>
        <v>2877</v>
      </c>
      <c r="B2880" s="4">
        <f t="shared" si="2"/>
        <v>0.3756372698</v>
      </c>
      <c r="C2880" s="4">
        <f t="shared" si="3"/>
        <v>0.9991970975</v>
      </c>
      <c r="D2880" s="4">
        <f t="shared" si="4"/>
        <v>0.0008029025292</v>
      </c>
      <c r="E2880" s="4">
        <f t="shared" si="7"/>
        <v>0.7002472137</v>
      </c>
      <c r="F2880" s="4">
        <f t="shared" si="8"/>
        <v>0.0002408656619</v>
      </c>
      <c r="G2880" s="2">
        <f t="shared" si="5"/>
        <v>0.00023763463</v>
      </c>
      <c r="H2880" s="6">
        <v>1186.0</v>
      </c>
      <c r="I2880" s="4">
        <f t="shared" si="6"/>
        <v>0.00001395371951</v>
      </c>
    </row>
    <row r="2881">
      <c r="A2881" s="4">
        <f t="shared" si="9"/>
        <v>2878</v>
      </c>
      <c r="B2881" s="4">
        <f t="shared" si="2"/>
        <v>0.6780187529</v>
      </c>
      <c r="C2881" s="4">
        <f t="shared" si="3"/>
        <v>0.9996810194</v>
      </c>
      <c r="D2881" s="4">
        <f t="shared" si="4"/>
        <v>0.0003189805864</v>
      </c>
      <c r="E2881" s="4">
        <f t="shared" si="7"/>
        <v>0.700342829</v>
      </c>
      <c r="F2881" s="4">
        <f t="shared" si="8"/>
        <v>0.00009561531955</v>
      </c>
      <c r="G2881" s="2">
        <f t="shared" si="5"/>
        <v>0.0000374468171</v>
      </c>
      <c r="H2881" s="6">
        <v>1597.0</v>
      </c>
      <c r="I2881" s="4">
        <f t="shared" si="6"/>
        <v>0.0002420278015</v>
      </c>
    </row>
    <row r="2882">
      <c r="A2882" s="4">
        <f t="shared" si="9"/>
        <v>2879</v>
      </c>
      <c r="B2882" s="4">
        <f t="shared" si="2"/>
        <v>0.5771068846</v>
      </c>
      <c r="C2882" s="4">
        <f t="shared" si="3"/>
        <v>0.9995483947</v>
      </c>
      <c r="D2882" s="4">
        <f t="shared" si="4"/>
        <v>0.0004516052986</v>
      </c>
      <c r="E2882" s="4">
        <f t="shared" si="7"/>
        <v>0.7004781558</v>
      </c>
      <c r="F2882" s="4">
        <f t="shared" si="8"/>
        <v>0.0001353267662</v>
      </c>
      <c r="G2882" s="2">
        <f t="shared" si="5"/>
        <v>0.00007501141461</v>
      </c>
      <c r="H2882" s="6">
        <v>1918.0</v>
      </c>
      <c r="I2882" s="4">
        <f t="shared" si="6"/>
        <v>0.0001824774184</v>
      </c>
    </row>
    <row r="2883">
      <c r="A2883" s="4">
        <f t="shared" si="9"/>
        <v>2880</v>
      </c>
      <c r="B2883" s="4">
        <f t="shared" si="2"/>
        <v>0.8409241963</v>
      </c>
      <c r="C2883" s="4">
        <f t="shared" si="3"/>
        <v>0.9998575317</v>
      </c>
      <c r="D2883" s="4">
        <f t="shared" si="4"/>
        <v>0.0001424682701</v>
      </c>
      <c r="E2883" s="4">
        <f t="shared" si="7"/>
        <v>0.7005208281</v>
      </c>
      <c r="F2883" s="4">
        <f t="shared" si="8"/>
        <v>0.000042672359</v>
      </c>
      <c r="G2883" s="2">
        <f t="shared" si="5"/>
        <v>0.000007458530193</v>
      </c>
      <c r="H2883" s="6">
        <v>802.0</v>
      </c>
      <c r="I2883" s="4">
        <f t="shared" si="6"/>
        <v>0.0001988795281</v>
      </c>
    </row>
    <row r="2884">
      <c r="A2884" s="4">
        <f t="shared" si="9"/>
        <v>2881</v>
      </c>
      <c r="B2884" s="4">
        <f t="shared" si="2"/>
        <v>0.7735630273</v>
      </c>
      <c r="C2884" s="4">
        <f t="shared" si="3"/>
        <v>0.999788707</v>
      </c>
      <c r="D2884" s="4">
        <f t="shared" si="4"/>
        <v>0.000211293007</v>
      </c>
      <c r="E2884" s="4">
        <f t="shared" si="7"/>
        <v>0.700584106</v>
      </c>
      <c r="F2884" s="4">
        <f t="shared" si="8"/>
        <v>0.00006327785475</v>
      </c>
      <c r="G2884" s="2">
        <f t="shared" si="5"/>
        <v>0.00001640073995</v>
      </c>
      <c r="H2884" s="6">
        <v>2749.0</v>
      </c>
      <c r="I2884" s="4">
        <f t="shared" si="6"/>
        <v>0.00009377494438</v>
      </c>
    </row>
    <row r="2885">
      <c r="A2885" s="4">
        <f t="shared" si="9"/>
        <v>2882</v>
      </c>
      <c r="B2885" s="4">
        <f t="shared" si="2"/>
        <v>0.9252673148</v>
      </c>
      <c r="C2885" s="4">
        <f t="shared" si="3"/>
        <v>0.9999360213</v>
      </c>
      <c r="D2885" s="4">
        <f t="shared" si="4"/>
        <v>0.00006397867339</v>
      </c>
      <c r="E2885" s="4">
        <f t="shared" si="7"/>
        <v>0.7006032622</v>
      </c>
      <c r="F2885" s="4">
        <f t="shared" si="8"/>
        <v>0.00001915623169</v>
      </c>
      <c r="G2885" s="2">
        <f t="shared" si="5"/>
        <v>0.000001503073127</v>
      </c>
      <c r="H2885" s="6">
        <v>426.0</v>
      </c>
      <c r="I2885" s="4">
        <f t="shared" si="6"/>
        <v>0.00006294370603</v>
      </c>
    </row>
    <row r="2886">
      <c r="A2886" s="4">
        <f t="shared" si="9"/>
        <v>2883</v>
      </c>
      <c r="B2886" s="4">
        <f t="shared" si="2"/>
        <v>0.7018907372</v>
      </c>
      <c r="C2886" s="4">
        <f t="shared" si="3"/>
        <v>0.9997082227</v>
      </c>
      <c r="D2886" s="4">
        <f t="shared" si="4"/>
        <v>0.0002917773193</v>
      </c>
      <c r="E2886" s="4">
        <f t="shared" si="7"/>
        <v>0.7006906194</v>
      </c>
      <c r="F2886" s="4">
        <f t="shared" si="8"/>
        <v>0.00008735717755</v>
      </c>
      <c r="G2886" s="2">
        <f t="shared" si="5"/>
        <v>0.00003125770842</v>
      </c>
      <c r="H2886" s="6">
        <v>760.0</v>
      </c>
      <c r="I2886" s="4">
        <f t="shared" si="6"/>
        <v>0.0001901356295</v>
      </c>
    </row>
    <row r="2887">
      <c r="A2887" s="4">
        <f t="shared" si="9"/>
        <v>2884</v>
      </c>
      <c r="B2887" s="4">
        <f t="shared" si="2"/>
        <v>0.8997731299</v>
      </c>
      <c r="C2887" s="4">
        <f t="shared" si="3"/>
        <v>0.9999128647</v>
      </c>
      <c r="D2887" s="4">
        <f t="shared" si="4"/>
        <v>0.00008713533333</v>
      </c>
      <c r="E2887" s="4">
        <f t="shared" si="7"/>
        <v>0.7007166998</v>
      </c>
      <c r="F2887" s="4">
        <f t="shared" si="8"/>
        <v>0.00002608042265</v>
      </c>
      <c r="G2887" s="2">
        <f t="shared" si="5"/>
        <v>0.000002786051873</v>
      </c>
      <c r="H2887" s="6">
        <v>3278.0</v>
      </c>
      <c r="I2887" s="4">
        <f t="shared" si="6"/>
        <v>0.0003170538273</v>
      </c>
    </row>
    <row r="2888">
      <c r="A2888" s="4">
        <f t="shared" si="9"/>
        <v>2885</v>
      </c>
      <c r="B2888" s="4">
        <f t="shared" si="2"/>
        <v>0.126058165</v>
      </c>
      <c r="C2888" s="4">
        <f t="shared" si="3"/>
        <v>0.9982912948</v>
      </c>
      <c r="D2888" s="4">
        <f t="shared" si="4"/>
        <v>0.00170870518</v>
      </c>
      <c r="E2888" s="4">
        <f t="shared" si="7"/>
        <v>0.7012280867</v>
      </c>
      <c r="F2888" s="4">
        <f t="shared" si="8"/>
        <v>0.0005113869253</v>
      </c>
      <c r="G2888" s="2">
        <f t="shared" si="5"/>
        <v>0.001071171942</v>
      </c>
      <c r="H2888" s="6">
        <v>91.0</v>
      </c>
      <c r="I2888" s="4">
        <f t="shared" si="6"/>
        <v>0.0003459037101</v>
      </c>
    </row>
    <row r="2889">
      <c r="A2889" s="4">
        <f t="shared" si="9"/>
        <v>2886</v>
      </c>
      <c r="B2889" s="4">
        <f t="shared" si="2"/>
        <v>0.356774588</v>
      </c>
      <c r="C2889" s="4">
        <f t="shared" si="3"/>
        <v>0.9991485849</v>
      </c>
      <c r="D2889" s="4">
        <f t="shared" si="4"/>
        <v>0.0008514151113</v>
      </c>
      <c r="E2889" s="4">
        <f t="shared" si="7"/>
        <v>0.7014824657</v>
      </c>
      <c r="F2889" s="4">
        <f t="shared" si="8"/>
        <v>0.0002543789218</v>
      </c>
      <c r="G2889" s="2">
        <f t="shared" si="5"/>
        <v>0.0002650465724</v>
      </c>
      <c r="H2889" s="6">
        <v>835.0</v>
      </c>
      <c r="I2889" s="4">
        <f t="shared" si="6"/>
        <v>0.00002584808177</v>
      </c>
    </row>
    <row r="2890">
      <c r="A2890" s="4">
        <f t="shared" si="9"/>
        <v>2887</v>
      </c>
      <c r="B2890" s="4">
        <f t="shared" si="2"/>
        <v>0.9319396883</v>
      </c>
      <c r="C2890" s="4">
        <f t="shared" si="3"/>
        <v>0.9999416996</v>
      </c>
      <c r="D2890" s="4">
        <f t="shared" si="4"/>
        <v>0.00005830035055</v>
      </c>
      <c r="E2890" s="4">
        <f t="shared" si="7"/>
        <v>0.7014998693</v>
      </c>
      <c r="F2890" s="4">
        <f t="shared" si="8"/>
        <v>0.0000174036769</v>
      </c>
      <c r="G2890" s="2">
        <f t="shared" si="5"/>
        <v>0.000001240629123</v>
      </c>
      <c r="H2890" s="6">
        <v>2459.0</v>
      </c>
      <c r="I2890" s="4">
        <f t="shared" si="6"/>
        <v>0.0002423739571</v>
      </c>
    </row>
    <row r="2891">
      <c r="A2891" s="4">
        <f t="shared" si="9"/>
        <v>2888</v>
      </c>
      <c r="B2891" s="4">
        <f t="shared" si="2"/>
        <v>0.8769620747</v>
      </c>
      <c r="C2891" s="4">
        <f t="shared" si="3"/>
        <v>0.9998913209</v>
      </c>
      <c r="D2891" s="4">
        <f t="shared" si="4"/>
        <v>0.000108679137</v>
      </c>
      <c r="E2891" s="4">
        <f t="shared" si="7"/>
        <v>0.7015323101</v>
      </c>
      <c r="F2891" s="4">
        <f t="shared" si="8"/>
        <v>0.00003244073659</v>
      </c>
      <c r="G2891" s="2">
        <f t="shared" si="5"/>
        <v>0.000004310636097</v>
      </c>
      <c r="H2891" s="6">
        <v>2781.0</v>
      </c>
      <c r="I2891" s="4">
        <f t="shared" si="6"/>
        <v>0.0003747642933</v>
      </c>
    </row>
    <row r="2892">
      <c r="A2892" s="4">
        <f t="shared" si="9"/>
        <v>2889</v>
      </c>
      <c r="B2892" s="4">
        <f t="shared" si="2"/>
        <v>0.300543535</v>
      </c>
      <c r="C2892" s="4">
        <f t="shared" si="3"/>
        <v>0.9990045036</v>
      </c>
      <c r="D2892" s="4">
        <f t="shared" si="4"/>
        <v>0.0009954964262</v>
      </c>
      <c r="E2892" s="4">
        <f t="shared" si="7"/>
        <v>0.7018294336</v>
      </c>
      <c r="F2892" s="4">
        <f t="shared" si="8"/>
        <v>0.0002971235187</v>
      </c>
      <c r="G2892" s="2">
        <f t="shared" si="5"/>
        <v>0.0003616046504</v>
      </c>
      <c r="H2892" s="6">
        <v>3181.0</v>
      </c>
      <c r="I2892" s="4">
        <f t="shared" si="6"/>
        <v>0.0001878046398</v>
      </c>
    </row>
    <row r="2893">
      <c r="A2893" s="4">
        <f t="shared" si="9"/>
        <v>2890</v>
      </c>
      <c r="B2893" s="4">
        <f t="shared" si="2"/>
        <v>0.1734769859</v>
      </c>
      <c r="C2893" s="4">
        <f t="shared" si="3"/>
        <v>0.9985485582</v>
      </c>
      <c r="D2893" s="4">
        <f t="shared" si="4"/>
        <v>0.00145144177</v>
      </c>
      <c r="E2893" s="4">
        <f t="shared" si="7"/>
        <v>0.7022622108</v>
      </c>
      <c r="F2893" s="4">
        <f t="shared" si="8"/>
        <v>0.0004327772146</v>
      </c>
      <c r="G2893" s="2">
        <f t="shared" si="5"/>
        <v>0.0007671648971</v>
      </c>
      <c r="H2893" s="6">
        <v>2800.0</v>
      </c>
      <c r="I2893" s="4">
        <f t="shared" si="6"/>
        <v>0.00004543800658</v>
      </c>
    </row>
    <row r="2894">
      <c r="A2894" s="4">
        <f t="shared" si="9"/>
        <v>2891</v>
      </c>
      <c r="B2894" s="4">
        <f t="shared" si="2"/>
        <v>0.4991496254</v>
      </c>
      <c r="C2894" s="4">
        <f t="shared" si="3"/>
        <v>0.9994235277</v>
      </c>
      <c r="D2894" s="4">
        <f t="shared" si="4"/>
        <v>0.0005764722637</v>
      </c>
      <c r="E2894" s="4">
        <f t="shared" si="7"/>
        <v>0.7024338484</v>
      </c>
      <c r="F2894" s="4">
        <f t="shared" si="8"/>
        <v>0.0001716375773</v>
      </c>
      <c r="G2894" s="2">
        <f t="shared" si="5"/>
        <v>0.0001206659397</v>
      </c>
      <c r="H2894" s="6">
        <v>4024.0</v>
      </c>
      <c r="I2894" s="4">
        <f t="shared" si="6"/>
        <v>0.0001059227012</v>
      </c>
    </row>
    <row r="2895">
      <c r="A2895" s="4">
        <f t="shared" si="9"/>
        <v>2892</v>
      </c>
      <c r="B2895" s="4">
        <f t="shared" si="2"/>
        <v>0.4673945425</v>
      </c>
      <c r="C2895" s="4">
        <f t="shared" si="3"/>
        <v>0.9993684873</v>
      </c>
      <c r="D2895" s="4">
        <f t="shared" si="4"/>
        <v>0.0006315127487</v>
      </c>
      <c r="E2895" s="4">
        <f t="shared" si="7"/>
        <v>0.7026217652</v>
      </c>
      <c r="F2895" s="4">
        <f t="shared" si="8"/>
        <v>0.0001879168183</v>
      </c>
      <c r="G2895" s="2">
        <f t="shared" si="5"/>
        <v>0.0001446409446</v>
      </c>
      <c r="H2895" s="6">
        <v>3179.0</v>
      </c>
      <c r="I2895" s="4">
        <f t="shared" si="6"/>
        <v>0.0001789260872</v>
      </c>
    </row>
    <row r="2896">
      <c r="A2896" s="4">
        <f t="shared" si="9"/>
        <v>2893</v>
      </c>
      <c r="B2896" s="4">
        <f t="shared" si="2"/>
        <v>0.171421666</v>
      </c>
      <c r="C2896" s="4">
        <f t="shared" si="3"/>
        <v>0.9985350484</v>
      </c>
      <c r="D2896" s="4">
        <f t="shared" si="4"/>
        <v>0.001464951574</v>
      </c>
      <c r="E2896" s="4">
        <f t="shared" si="7"/>
        <v>0.7030574099</v>
      </c>
      <c r="F2896" s="4">
        <f t="shared" si="8"/>
        <v>0.0004356447132</v>
      </c>
      <c r="G2896" s="2">
        <f t="shared" si="5"/>
        <v>0.000777364751</v>
      </c>
      <c r="H2896" s="6">
        <v>2973.0</v>
      </c>
      <c r="I2896" s="4">
        <f t="shared" si="6"/>
        <v>0.0001808814163</v>
      </c>
    </row>
    <row r="2897">
      <c r="A2897" s="4">
        <f t="shared" si="9"/>
        <v>2894</v>
      </c>
      <c r="B2897" s="4">
        <f t="shared" si="2"/>
        <v>0.2933422785</v>
      </c>
      <c r="C2897" s="4">
        <f t="shared" si="3"/>
        <v>0.9989802082</v>
      </c>
      <c r="D2897" s="4">
        <f t="shared" si="4"/>
        <v>0.001019791777</v>
      </c>
      <c r="E2897" s="4">
        <f t="shared" si="7"/>
        <v>0.7033602295</v>
      </c>
      <c r="F2897" s="4">
        <f t="shared" si="8"/>
        <v>0.0003028196115</v>
      </c>
      <c r="G2897" s="2">
        <f t="shared" si="5"/>
        <v>0.0003756020413</v>
      </c>
      <c r="H2897" s="6">
        <v>2726.0</v>
      </c>
      <c r="I2897" s="4">
        <f t="shared" si="6"/>
        <v>0.0002364000981</v>
      </c>
    </row>
    <row r="2898">
      <c r="A2898" s="4">
        <f t="shared" si="9"/>
        <v>2895</v>
      </c>
      <c r="B2898" s="4">
        <f t="shared" si="2"/>
        <v>0.723465358</v>
      </c>
      <c r="C2898" s="4">
        <f t="shared" si="3"/>
        <v>0.9997305087</v>
      </c>
      <c r="D2898" s="4">
        <f t="shared" si="4"/>
        <v>0.0002694912538</v>
      </c>
      <c r="E2898" s="4">
        <f t="shared" si="7"/>
        <v>0.7034401713</v>
      </c>
      <c r="F2898" s="4">
        <f t="shared" si="8"/>
        <v>0.00007994182366</v>
      </c>
      <c r="G2898" s="2">
        <f t="shared" si="5"/>
        <v>0.00002617628742</v>
      </c>
      <c r="H2898" s="6">
        <v>1699.0</v>
      </c>
      <c r="I2898" s="4">
        <f t="shared" si="6"/>
        <v>0.00000349741279</v>
      </c>
    </row>
    <row r="2899">
      <c r="A2899" s="4">
        <f t="shared" si="9"/>
        <v>2896</v>
      </c>
      <c r="B2899" s="4">
        <f t="shared" si="2"/>
        <v>0.6138676669</v>
      </c>
      <c r="C2899" s="4">
        <f t="shared" si="3"/>
        <v>0.9995934361</v>
      </c>
      <c r="D2899" s="4">
        <f t="shared" si="4"/>
        <v>0.000406563914</v>
      </c>
      <c r="E2899" s="4">
        <f t="shared" si="7"/>
        <v>0.7035607419</v>
      </c>
      <c r="F2899" s="4">
        <f t="shared" si="8"/>
        <v>0.0001205705247</v>
      </c>
      <c r="G2899" s="2">
        <f t="shared" si="5"/>
        <v>0.00005954458182</v>
      </c>
      <c r="H2899" s="6">
        <v>1971.0</v>
      </c>
      <c r="I2899" s="4">
        <f t="shared" si="6"/>
        <v>0.00005159829475</v>
      </c>
    </row>
    <row r="2900">
      <c r="A2900" s="4">
        <f t="shared" si="9"/>
        <v>2897</v>
      </c>
      <c r="B2900" s="4">
        <f t="shared" si="2"/>
        <v>0.697971173</v>
      </c>
      <c r="C2900" s="4">
        <f t="shared" si="3"/>
        <v>0.9997001472</v>
      </c>
      <c r="D2900" s="4">
        <f t="shared" si="4"/>
        <v>0.0002998528471</v>
      </c>
      <c r="E2900" s="4">
        <f t="shared" si="7"/>
        <v>0.70364963</v>
      </c>
      <c r="F2900" s="4">
        <f t="shared" si="8"/>
        <v>0.00008888815553</v>
      </c>
      <c r="G2900" s="2">
        <f t="shared" si="5"/>
        <v>0.00003236292278</v>
      </c>
      <c r="H2900" s="6">
        <v>829.0</v>
      </c>
      <c r="I2900" s="4">
        <f t="shared" si="6"/>
        <v>0.0003691477529</v>
      </c>
    </row>
    <row r="2901">
      <c r="A2901" s="4">
        <f t="shared" si="9"/>
        <v>2898</v>
      </c>
      <c r="B2901" s="4">
        <f t="shared" si="2"/>
        <v>0.4561973076</v>
      </c>
      <c r="C2901" s="4">
        <f t="shared" si="3"/>
        <v>0.9993450978</v>
      </c>
      <c r="D2901" s="4">
        <f t="shared" si="4"/>
        <v>0.0006549022116</v>
      </c>
      <c r="E2901" s="4">
        <f t="shared" si="7"/>
        <v>0.7038437105</v>
      </c>
      <c r="F2901" s="4">
        <f t="shared" si="8"/>
        <v>0.0001940805127</v>
      </c>
      <c r="G2901" s="2">
        <f t="shared" si="5"/>
        <v>0.0001542850372</v>
      </c>
      <c r="H2901" s="6">
        <v>3988.0</v>
      </c>
      <c r="I2901" s="4">
        <f t="shared" si="6"/>
        <v>0.000007785522011</v>
      </c>
    </row>
    <row r="2902">
      <c r="A2902" s="4">
        <f t="shared" si="9"/>
        <v>2899</v>
      </c>
      <c r="B2902" s="4">
        <f t="shared" si="2"/>
        <v>0.3799978083</v>
      </c>
      <c r="C2902" s="4">
        <f t="shared" si="3"/>
        <v>0.9991919809</v>
      </c>
      <c r="D2902" s="4">
        <f t="shared" si="4"/>
        <v>0.0008080190692</v>
      </c>
      <c r="E2902" s="4">
        <f t="shared" si="7"/>
        <v>0.7040830105</v>
      </c>
      <c r="F2902" s="4">
        <f t="shared" si="8"/>
        <v>0.0002392999294</v>
      </c>
      <c r="G2902" s="2">
        <f t="shared" si="5"/>
        <v>0.0002345552125</v>
      </c>
      <c r="H2902" s="6">
        <v>3520.0</v>
      </c>
      <c r="I2902" s="4">
        <f t="shared" si="6"/>
        <v>0.0001261197793</v>
      </c>
    </row>
    <row r="2903">
      <c r="A2903" s="4">
        <f t="shared" si="9"/>
        <v>2900</v>
      </c>
      <c r="B2903" s="4">
        <f t="shared" si="2"/>
        <v>0.978454065</v>
      </c>
      <c r="C2903" s="4">
        <f t="shared" si="3"/>
        <v>0.9999817883</v>
      </c>
      <c r="D2903" s="4">
        <f t="shared" si="4"/>
        <v>0.00001821173844</v>
      </c>
      <c r="E2903" s="4">
        <f t="shared" si="7"/>
        <v>0.7040883996</v>
      </c>
      <c r="F2903" s="4">
        <f t="shared" si="8"/>
        <v>0.000005389162814</v>
      </c>
      <c r="G2903" s="2">
        <f t="shared" si="5"/>
        <v>0.0000001189604386</v>
      </c>
      <c r="H2903" s="6">
        <v>1388.0</v>
      </c>
      <c r="I2903" s="4">
        <f t="shared" si="6"/>
        <v>0.00002225834674</v>
      </c>
    </row>
    <row r="2904">
      <c r="A2904" s="4">
        <f t="shared" si="9"/>
        <v>2901</v>
      </c>
      <c r="B2904" s="4">
        <f t="shared" si="2"/>
        <v>0.9231181243</v>
      </c>
      <c r="C2904" s="4">
        <f t="shared" si="3"/>
        <v>0.9999330582</v>
      </c>
      <c r="D2904" s="4">
        <f t="shared" si="4"/>
        <v>0.00006694175426</v>
      </c>
      <c r="E2904" s="4">
        <f t="shared" si="7"/>
        <v>0.7041082085</v>
      </c>
      <c r="F2904" s="4">
        <f t="shared" si="8"/>
        <v>0.00001980884163</v>
      </c>
      <c r="G2904" s="2">
        <f t="shared" si="5"/>
        <v>0.000001607230287</v>
      </c>
      <c r="H2904" s="6">
        <v>78.0</v>
      </c>
      <c r="I2904" s="4">
        <f t="shared" si="6"/>
        <v>0.0002550061487</v>
      </c>
    </row>
    <row r="2905">
      <c r="A2905" s="4">
        <f t="shared" si="9"/>
        <v>2902</v>
      </c>
      <c r="B2905" s="4">
        <f t="shared" si="2"/>
        <v>0.3234084283</v>
      </c>
      <c r="C2905" s="4">
        <f t="shared" si="3"/>
        <v>0.9990550202</v>
      </c>
      <c r="D2905" s="4">
        <f t="shared" si="4"/>
        <v>0.0009449797501</v>
      </c>
      <c r="E2905" s="4">
        <f t="shared" si="7"/>
        <v>0.7043878202</v>
      </c>
      <c r="F2905" s="4">
        <f t="shared" si="8"/>
        <v>0.0002796117512</v>
      </c>
      <c r="G2905" s="2">
        <f t="shared" si="5"/>
        <v>0.0003202364679</v>
      </c>
      <c r="H2905" s="6">
        <v>997.0</v>
      </c>
      <c r="I2905" s="4">
        <f t="shared" si="6"/>
        <v>0.0002672495963</v>
      </c>
    </row>
    <row r="2906">
      <c r="A2906" s="4">
        <f t="shared" si="9"/>
        <v>2903</v>
      </c>
      <c r="B2906" s="4">
        <f t="shared" si="2"/>
        <v>0.8207309204</v>
      </c>
      <c r="C2906" s="4">
        <f t="shared" si="3"/>
        <v>0.9998344144</v>
      </c>
      <c r="D2906" s="4">
        <f t="shared" si="4"/>
        <v>0.000165585593</v>
      </c>
      <c r="E2906" s="4">
        <f t="shared" si="7"/>
        <v>0.7044367693</v>
      </c>
      <c r="F2906" s="4">
        <f t="shared" si="8"/>
        <v>0.00004894911808</v>
      </c>
      <c r="G2906" s="2">
        <f t="shared" si="5"/>
        <v>0.000009814082194</v>
      </c>
      <c r="H2906" s="6">
        <v>2592.0</v>
      </c>
      <c r="I2906" s="4">
        <f t="shared" si="6"/>
        <v>0.00006363326523</v>
      </c>
    </row>
    <row r="2907">
      <c r="A2907" s="4">
        <f t="shared" si="9"/>
        <v>2904</v>
      </c>
      <c r="B2907" s="4">
        <f t="shared" si="2"/>
        <v>0.5227311728</v>
      </c>
      <c r="C2907" s="4">
        <f t="shared" si="3"/>
        <v>0.9994559467</v>
      </c>
      <c r="D2907" s="4">
        <f t="shared" si="4"/>
        <v>0.0005440532555</v>
      </c>
      <c r="E2907" s="4">
        <f t="shared" si="7"/>
        <v>0.7045975715</v>
      </c>
      <c r="F2907" s="4">
        <f t="shared" si="8"/>
        <v>0.0001608021379</v>
      </c>
      <c r="G2907" s="2">
        <f t="shared" si="5"/>
        <v>0.0001059116136</v>
      </c>
      <c r="H2907" s="6">
        <v>3325.0</v>
      </c>
      <c r="I2907" s="4">
        <f t="shared" si="6"/>
        <v>0.0004112625229</v>
      </c>
    </row>
    <row r="2908">
      <c r="A2908" s="4">
        <f t="shared" si="9"/>
        <v>2905</v>
      </c>
      <c r="B2908" s="4">
        <f t="shared" si="2"/>
        <v>0.5135505922</v>
      </c>
      <c r="C2908" s="4">
        <f t="shared" si="3"/>
        <v>0.9994406211</v>
      </c>
      <c r="D2908" s="4">
        <f t="shared" si="4"/>
        <v>0.000559378947</v>
      </c>
      <c r="E2908" s="4">
        <f t="shared" si="7"/>
        <v>0.7047628134</v>
      </c>
      <c r="F2908" s="4">
        <f t="shared" si="8"/>
        <v>0.0001652418994</v>
      </c>
      <c r="G2908" s="2">
        <f t="shared" si="5"/>
        <v>0.0001118408103</v>
      </c>
      <c r="H2908" s="6">
        <v>3257.0</v>
      </c>
      <c r="I2908" s="4">
        <f t="shared" si="6"/>
        <v>0.0003272273702</v>
      </c>
    </row>
    <row r="2909">
      <c r="A2909" s="4">
        <f t="shared" si="9"/>
        <v>2906</v>
      </c>
      <c r="B2909" s="4">
        <f t="shared" si="2"/>
        <v>0.4526819567</v>
      </c>
      <c r="C2909" s="4">
        <f t="shared" si="3"/>
        <v>0.9993342003</v>
      </c>
      <c r="D2909" s="4">
        <f t="shared" si="4"/>
        <v>0.0006657996708</v>
      </c>
      <c r="E2909" s="4">
        <f t="shared" si="7"/>
        <v>0.7049593822</v>
      </c>
      <c r="F2909" s="4">
        <f t="shared" si="8"/>
        <v>0.0001965688217</v>
      </c>
      <c r="G2909" s="2">
        <f t="shared" si="5"/>
        <v>0.0001582665795</v>
      </c>
      <c r="H2909" s="6">
        <v>3598.0</v>
      </c>
      <c r="I2909" s="4">
        <f t="shared" si="6"/>
        <v>0.0004602535075</v>
      </c>
    </row>
    <row r="2910">
      <c r="A2910" s="4">
        <f t="shared" si="9"/>
        <v>2907</v>
      </c>
      <c r="B2910" s="4">
        <f t="shared" si="2"/>
        <v>0.3165654988</v>
      </c>
      <c r="C2910" s="4">
        <f t="shared" si="3"/>
        <v>0.9990330791</v>
      </c>
      <c r="D2910" s="4">
        <f t="shared" si="4"/>
        <v>0.0009669208862</v>
      </c>
      <c r="E2910" s="4">
        <f t="shared" si="7"/>
        <v>0.7052446631</v>
      </c>
      <c r="F2910" s="4">
        <f t="shared" si="8"/>
        <v>0.0002852809356</v>
      </c>
      <c r="G2910" s="2">
        <f t="shared" si="5"/>
        <v>0.0003333538293</v>
      </c>
      <c r="H2910" s="6">
        <v>4058.0</v>
      </c>
      <c r="I2910" s="4">
        <f t="shared" si="6"/>
        <v>0.0001105563379</v>
      </c>
    </row>
    <row r="2911">
      <c r="A2911" s="4">
        <f t="shared" si="9"/>
        <v>2908</v>
      </c>
      <c r="B2911" s="4">
        <f t="shared" si="2"/>
        <v>0.2793463319</v>
      </c>
      <c r="C2911" s="4">
        <f t="shared" si="3"/>
        <v>0.9989270887</v>
      </c>
      <c r="D2911" s="4">
        <f t="shared" si="4"/>
        <v>0.001072911337</v>
      </c>
      <c r="E2911" s="4">
        <f t="shared" si="7"/>
        <v>0.7055609095</v>
      </c>
      <c r="F2911" s="4">
        <f t="shared" si="8"/>
        <v>0.0003162463425</v>
      </c>
      <c r="G2911" s="2">
        <f t="shared" si="5"/>
        <v>0.0004096481245</v>
      </c>
      <c r="H2911" s="6">
        <v>911.0</v>
      </c>
      <c r="I2911" s="4">
        <f t="shared" si="6"/>
        <v>0.00005590674333</v>
      </c>
    </row>
    <row r="2912">
      <c r="A2912" s="4">
        <f t="shared" si="9"/>
        <v>2909</v>
      </c>
      <c r="B2912" s="4">
        <f t="shared" si="2"/>
        <v>0.6370908872</v>
      </c>
      <c r="C2912" s="4">
        <f t="shared" si="3"/>
        <v>0.999620255</v>
      </c>
      <c r="D2912" s="4">
        <f t="shared" si="4"/>
        <v>0.0003797450256</v>
      </c>
      <c r="E2912" s="4">
        <f t="shared" si="7"/>
        <v>0.7056727213</v>
      </c>
      <c r="F2912" s="4">
        <f t="shared" si="8"/>
        <v>0.00011181178</v>
      </c>
      <c r="G2912" s="2">
        <f t="shared" si="5"/>
        <v>0.00005120767647</v>
      </c>
      <c r="H2912" s="6">
        <v>2604.0</v>
      </c>
      <c r="I2912" s="4">
        <f t="shared" si="6"/>
        <v>0.000421694625</v>
      </c>
    </row>
    <row r="2913">
      <c r="A2913" s="4">
        <f t="shared" si="9"/>
        <v>2910</v>
      </c>
      <c r="B2913" s="4">
        <f t="shared" si="2"/>
        <v>0.7466354974</v>
      </c>
      <c r="C2913" s="4">
        <f t="shared" si="3"/>
        <v>0.9997536744</v>
      </c>
      <c r="D2913" s="4">
        <f t="shared" si="4"/>
        <v>0.0002463256166</v>
      </c>
      <c r="E2913" s="4">
        <f t="shared" si="7"/>
        <v>0.7057452216</v>
      </c>
      <c r="F2913" s="4">
        <f t="shared" si="8"/>
        <v>0.00007250034841</v>
      </c>
      <c r="G2913" s="2">
        <f t="shared" si="5"/>
        <v>0.00002152980693</v>
      </c>
      <c r="H2913" s="6">
        <v>3635.0</v>
      </c>
      <c r="I2913" s="4">
        <f t="shared" si="6"/>
        <v>0.000353603606</v>
      </c>
    </row>
    <row r="2914">
      <c r="A2914" s="4">
        <f t="shared" si="9"/>
        <v>2911</v>
      </c>
      <c r="B2914" s="4">
        <f t="shared" si="2"/>
        <v>0.4794205279</v>
      </c>
      <c r="C2914" s="4">
        <f t="shared" si="3"/>
        <v>0.9993797898</v>
      </c>
      <c r="D2914" s="4">
        <f t="shared" si="4"/>
        <v>0.0006202102381</v>
      </c>
      <c r="E2914" s="4">
        <f t="shared" si="7"/>
        <v>0.7059277214</v>
      </c>
      <c r="F2914" s="4">
        <f t="shared" si="8"/>
        <v>0.0001824998262</v>
      </c>
      <c r="G2914" s="2">
        <f t="shared" si="5"/>
        <v>0.0001364221401</v>
      </c>
      <c r="H2914" s="6">
        <v>3606.0</v>
      </c>
      <c r="I2914" s="4">
        <f t="shared" si="6"/>
        <v>0.0009978583964</v>
      </c>
    </row>
    <row r="2915">
      <c r="A2915" s="4">
        <f t="shared" si="9"/>
        <v>2912</v>
      </c>
      <c r="B2915" s="4">
        <f t="shared" si="2"/>
        <v>0.9033603303</v>
      </c>
      <c r="C2915" s="4">
        <f t="shared" si="3"/>
        <v>0.9999141644</v>
      </c>
      <c r="D2915" s="4">
        <f t="shared" si="4"/>
        <v>0.00008583564724</v>
      </c>
      <c r="E2915" s="4">
        <f t="shared" si="7"/>
        <v>0.7059529633</v>
      </c>
      <c r="F2915" s="4">
        <f t="shared" si="8"/>
        <v>0.00002524188437</v>
      </c>
      <c r="G2915" s="2">
        <f t="shared" si="5"/>
        <v>0.000002609777567</v>
      </c>
      <c r="H2915" s="6">
        <v>33.0</v>
      </c>
      <c r="I2915" s="4">
        <f t="shared" si="6"/>
        <v>0.000188984326</v>
      </c>
    </row>
    <row r="2916">
      <c r="A2916" s="4">
        <f t="shared" si="9"/>
        <v>2913</v>
      </c>
      <c r="B2916" s="4">
        <f t="shared" si="2"/>
        <v>0.3089515198</v>
      </c>
      <c r="C2916" s="4">
        <f t="shared" si="3"/>
        <v>0.9990076179</v>
      </c>
      <c r="D2916" s="4">
        <f t="shared" si="4"/>
        <v>0.0009923820796</v>
      </c>
      <c r="E2916" s="4">
        <f t="shared" si="7"/>
        <v>0.7062447703</v>
      </c>
      <c r="F2916" s="4">
        <f t="shared" si="8"/>
        <v>0.0002918070098</v>
      </c>
      <c r="G2916" s="2">
        <f t="shared" si="5"/>
        <v>0.0003487798515</v>
      </c>
      <c r="H2916" s="6">
        <v>842.0</v>
      </c>
      <c r="I2916" s="4">
        <f t="shared" si="6"/>
        <v>0.001020131831</v>
      </c>
    </row>
    <row r="2917">
      <c r="A2917" s="4">
        <f t="shared" si="9"/>
        <v>2914</v>
      </c>
      <c r="B2917" s="4">
        <f t="shared" si="2"/>
        <v>0.8126891132</v>
      </c>
      <c r="C2917" s="4">
        <f t="shared" si="3"/>
        <v>0.9998245445</v>
      </c>
      <c r="D2917" s="4">
        <f t="shared" si="4"/>
        <v>0.0001754555341</v>
      </c>
      <c r="E2917" s="4">
        <f t="shared" si="7"/>
        <v>0.7062963113</v>
      </c>
      <c r="F2917" s="4">
        <f t="shared" si="8"/>
        <v>0.00005154098072</v>
      </c>
      <c r="G2917" s="2">
        <f t="shared" si="5"/>
        <v>0.00001088091215</v>
      </c>
      <c r="H2917" s="6">
        <v>1254.0</v>
      </c>
      <c r="I2917" s="4">
        <f t="shared" si="6"/>
        <v>0.0000808760613</v>
      </c>
    </row>
    <row r="2918">
      <c r="A2918" s="4">
        <f t="shared" si="9"/>
        <v>2915</v>
      </c>
      <c r="B2918" s="4">
        <f t="shared" si="2"/>
        <v>0.1445393008</v>
      </c>
      <c r="C2918" s="4">
        <f t="shared" si="3"/>
        <v>0.9983635726</v>
      </c>
      <c r="D2918" s="4">
        <f t="shared" si="4"/>
        <v>0.00163642744</v>
      </c>
      <c r="E2918" s="4">
        <f t="shared" si="7"/>
        <v>0.7067769361</v>
      </c>
      <c r="F2918" s="4">
        <f t="shared" si="8"/>
        <v>0.0004806247754</v>
      </c>
      <c r="G2918" s="2">
        <f t="shared" si="5"/>
        <v>0.0009461767157</v>
      </c>
      <c r="H2918" s="6">
        <v>2998.0</v>
      </c>
      <c r="I2918" s="4">
        <f t="shared" si="6"/>
        <v>0.001338882799</v>
      </c>
    </row>
    <row r="2919">
      <c r="A2919" s="4">
        <f t="shared" si="9"/>
        <v>2916</v>
      </c>
      <c r="B2919" s="4">
        <f t="shared" si="2"/>
        <v>0.8776826584</v>
      </c>
      <c r="C2919" s="4">
        <f t="shared" si="3"/>
        <v>0.9998894382</v>
      </c>
      <c r="D2919" s="4">
        <f t="shared" si="4"/>
        <v>0.0001105618432</v>
      </c>
      <c r="E2919" s="4">
        <f t="shared" si="7"/>
        <v>0.7068093554</v>
      </c>
      <c r="F2919" s="4">
        <f t="shared" si="8"/>
        <v>0.00003241928242</v>
      </c>
      <c r="G2919" s="2">
        <f t="shared" si="5"/>
        <v>0.000004304936437</v>
      </c>
      <c r="H2919" s="6">
        <v>834.0</v>
      </c>
      <c r="I2919" s="4">
        <f t="shared" si="6"/>
        <v>0.0002358391944</v>
      </c>
    </row>
    <row r="2920">
      <c r="A2920" s="4">
        <f t="shared" si="9"/>
        <v>2917</v>
      </c>
      <c r="B2920" s="4">
        <f t="shared" si="2"/>
        <v>0.3209292159</v>
      </c>
      <c r="C2920" s="4">
        <f t="shared" si="3"/>
        <v>0.9990364826</v>
      </c>
      <c r="D2920" s="4">
        <f t="shared" si="4"/>
        <v>0.0009635174451</v>
      </c>
      <c r="E2920" s="4">
        <f t="shared" si="7"/>
        <v>0.7070918497</v>
      </c>
      <c r="F2920" s="4">
        <f t="shared" si="8"/>
        <v>0.0002824943008</v>
      </c>
      <c r="G2920" s="2">
        <f t="shared" si="5"/>
        <v>0.0003268732109</v>
      </c>
      <c r="H2920" s="6">
        <v>3498.0</v>
      </c>
      <c r="I2920" s="4">
        <f t="shared" si="6"/>
        <v>0.0001811604721</v>
      </c>
    </row>
    <row r="2921">
      <c r="A2921" s="4">
        <f t="shared" si="9"/>
        <v>2918</v>
      </c>
      <c r="B2921" s="4">
        <f t="shared" si="2"/>
        <v>0.8436897348</v>
      </c>
      <c r="C2921" s="4">
        <f t="shared" si="3"/>
        <v>0.9998557231</v>
      </c>
      <c r="D2921" s="4">
        <f t="shared" si="4"/>
        <v>0.0001442769126</v>
      </c>
      <c r="E2921" s="4">
        <f t="shared" si="7"/>
        <v>0.7071341096</v>
      </c>
      <c r="F2921" s="4">
        <f t="shared" si="8"/>
        <v>0.00004225988361</v>
      </c>
      <c r="G2921" s="2">
        <f t="shared" si="5"/>
        <v>0.000007315037235</v>
      </c>
      <c r="H2921" s="6">
        <v>900.0</v>
      </c>
      <c r="I2921" s="4">
        <f t="shared" si="6"/>
        <v>0.0001092734489</v>
      </c>
    </row>
    <row r="2922">
      <c r="A2922" s="4">
        <f t="shared" si="9"/>
        <v>2919</v>
      </c>
      <c r="B2922" s="4">
        <f t="shared" si="2"/>
        <v>0.2738128143</v>
      </c>
      <c r="C2922" s="4">
        <f t="shared" si="3"/>
        <v>0.9989000866</v>
      </c>
      <c r="D2922" s="4">
        <f t="shared" si="4"/>
        <v>0.001099913399</v>
      </c>
      <c r="E2922" s="4">
        <f t="shared" si="7"/>
        <v>0.7074562367</v>
      </c>
      <c r="F2922" s="4">
        <f t="shared" si="8"/>
        <v>0.0003221271169</v>
      </c>
      <c r="G2922" s="2">
        <f t="shared" si="5"/>
        <v>0.0004250250422</v>
      </c>
      <c r="H2922" s="6">
        <v>2207.0</v>
      </c>
      <c r="I2922" s="4">
        <f t="shared" si="6"/>
        <v>0.0001804876536</v>
      </c>
    </row>
    <row r="2923">
      <c r="A2923" s="4">
        <f t="shared" si="9"/>
        <v>2920</v>
      </c>
      <c r="B2923" s="4">
        <f t="shared" si="2"/>
        <v>0.1380546984</v>
      </c>
      <c r="C2923" s="4">
        <f t="shared" si="3"/>
        <v>0.9983176537</v>
      </c>
      <c r="D2923" s="4">
        <f t="shared" si="4"/>
        <v>0.001682346283</v>
      </c>
      <c r="E2923" s="4">
        <f t="shared" si="7"/>
        <v>0.7079483966</v>
      </c>
      <c r="F2923" s="4">
        <f t="shared" si="8"/>
        <v>0.0004921599128</v>
      </c>
      <c r="G2923" s="2">
        <f t="shared" si="5"/>
        <v>0.0009921387714</v>
      </c>
      <c r="H2923" s="6">
        <v>1211.0</v>
      </c>
      <c r="I2923" s="4">
        <f t="shared" si="6"/>
        <v>0.000430652849</v>
      </c>
    </row>
    <row r="2924">
      <c r="A2924" s="4">
        <f t="shared" si="9"/>
        <v>2921</v>
      </c>
      <c r="B2924" s="4">
        <f t="shared" si="2"/>
        <v>0.1692756628</v>
      </c>
      <c r="C2924" s="4">
        <f t="shared" si="3"/>
        <v>0.9984894597</v>
      </c>
      <c r="D2924" s="4">
        <f t="shared" si="4"/>
        <v>0.001510540326</v>
      </c>
      <c r="E2924" s="4">
        <f t="shared" si="7"/>
        <v>0.7083895523</v>
      </c>
      <c r="F2924" s="4">
        <f t="shared" si="8"/>
        <v>0.0004411557243</v>
      </c>
      <c r="G2924" s="2">
        <f t="shared" si="5"/>
        <v>0.0007971568562</v>
      </c>
      <c r="H2924" s="6">
        <v>3731.0</v>
      </c>
      <c r="I2924" s="4">
        <f t="shared" si="6"/>
        <v>0.0003075459522</v>
      </c>
    </row>
    <row r="2925">
      <c r="A2925" s="4">
        <f t="shared" si="9"/>
        <v>2922</v>
      </c>
      <c r="B2925" s="4">
        <f t="shared" si="2"/>
        <v>0.4349306182</v>
      </c>
      <c r="C2925" s="4">
        <f t="shared" si="3"/>
        <v>0.9992910787</v>
      </c>
      <c r="D2925" s="4">
        <f t="shared" si="4"/>
        <v>0.0007089213043</v>
      </c>
      <c r="E2925" s="4">
        <f t="shared" si="7"/>
        <v>0.7085962812</v>
      </c>
      <c r="F2925" s="4">
        <f t="shared" si="8"/>
        <v>0.0002067288589</v>
      </c>
      <c r="G2925" s="2">
        <f t="shared" si="5"/>
        <v>0.0001750500193</v>
      </c>
      <c r="H2925" s="6">
        <v>338.0</v>
      </c>
      <c r="I2925" s="4">
        <f t="shared" si="6"/>
        <v>0.0001822228297</v>
      </c>
    </row>
    <row r="2926">
      <c r="A2926" s="4">
        <f t="shared" si="9"/>
        <v>2923</v>
      </c>
      <c r="B2926" s="4">
        <f t="shared" si="2"/>
        <v>0.1688642548</v>
      </c>
      <c r="C2926" s="4">
        <f t="shared" si="3"/>
        <v>0.9984848148</v>
      </c>
      <c r="D2926" s="4">
        <f t="shared" si="4"/>
        <v>0.001515185228</v>
      </c>
      <c r="E2926" s="4">
        <f t="shared" si="7"/>
        <v>0.7090378118</v>
      </c>
      <c r="F2926" s="4">
        <f t="shared" si="8"/>
        <v>0.0004415306102</v>
      </c>
      <c r="G2926" s="2">
        <f t="shared" si="5"/>
        <v>0.0007985122497</v>
      </c>
      <c r="H2926" s="6">
        <v>1361.0</v>
      </c>
      <c r="I2926" s="4">
        <f t="shared" si="6"/>
        <v>0.0002257614979</v>
      </c>
    </row>
    <row r="2927">
      <c r="A2927" s="4">
        <f t="shared" si="9"/>
        <v>2924</v>
      </c>
      <c r="B2927" s="4">
        <f t="shared" si="2"/>
        <v>0.3009097424</v>
      </c>
      <c r="C2927" s="4">
        <f t="shared" si="3"/>
        <v>0.9989758278</v>
      </c>
      <c r="D2927" s="4">
        <f t="shared" si="4"/>
        <v>0.001024172207</v>
      </c>
      <c r="E2927" s="4">
        <f t="shared" si="7"/>
        <v>0.7093358072</v>
      </c>
      <c r="F2927" s="4">
        <f t="shared" si="8"/>
        <v>0.0002979953863</v>
      </c>
      <c r="G2927" s="2">
        <f t="shared" si="5"/>
        <v>0.0003637299211</v>
      </c>
      <c r="H2927" s="6">
        <v>207.0</v>
      </c>
      <c r="I2927" s="4">
        <f t="shared" si="6"/>
        <v>0.0001577462082</v>
      </c>
    </row>
    <row r="2928">
      <c r="A2928" s="4">
        <f t="shared" si="9"/>
        <v>2925</v>
      </c>
      <c r="B2928" s="4">
        <f t="shared" si="2"/>
        <v>0.7015583734</v>
      </c>
      <c r="C2928" s="4">
        <f t="shared" si="3"/>
        <v>0.9996973548</v>
      </c>
      <c r="D2928" s="4">
        <f t="shared" si="4"/>
        <v>0.0003026452019</v>
      </c>
      <c r="E2928" s="4">
        <f t="shared" si="7"/>
        <v>0.7094237753</v>
      </c>
      <c r="F2928" s="4">
        <f t="shared" si="8"/>
        <v>0.00008796812333</v>
      </c>
      <c r="G2928" s="2">
        <f t="shared" si="5"/>
        <v>0.0000316964484</v>
      </c>
      <c r="H2928" s="6">
        <v>1011.0</v>
      </c>
      <c r="I2928" s="4">
        <f t="shared" si="6"/>
        <v>0.0001914762115</v>
      </c>
    </row>
    <row r="2929">
      <c r="A2929" s="4">
        <f t="shared" si="9"/>
        <v>2926</v>
      </c>
      <c r="B2929" s="4">
        <f t="shared" si="2"/>
        <v>0.3623200316</v>
      </c>
      <c r="C2929" s="4">
        <f t="shared" si="3"/>
        <v>0.9991326606</v>
      </c>
      <c r="D2929" s="4">
        <f t="shared" si="4"/>
        <v>0.0008673393637</v>
      </c>
      <c r="E2929" s="4">
        <f t="shared" si="7"/>
        <v>0.7096758035</v>
      </c>
      <c r="F2929" s="4">
        <f t="shared" si="8"/>
        <v>0.0002520281978</v>
      </c>
      <c r="G2929" s="2">
        <f t="shared" si="5"/>
        <v>0.0002601705984</v>
      </c>
      <c r="H2929" s="6">
        <v>2900.0</v>
      </c>
      <c r="I2929" s="4">
        <f t="shared" si="6"/>
        <v>0.00008888815553</v>
      </c>
    </row>
    <row r="2930">
      <c r="A2930" s="4">
        <f t="shared" si="9"/>
        <v>2927</v>
      </c>
      <c r="B2930" s="4">
        <f t="shared" si="2"/>
        <v>0.6108871563</v>
      </c>
      <c r="C2930" s="4">
        <f t="shared" si="3"/>
        <v>0.9995784952</v>
      </c>
      <c r="D2930" s="4">
        <f t="shared" si="4"/>
        <v>0.000421504832</v>
      </c>
      <c r="E2930" s="4">
        <f t="shared" si="7"/>
        <v>0.7097981765</v>
      </c>
      <c r="F2930" s="4">
        <f t="shared" si="8"/>
        <v>0.0001223730517</v>
      </c>
      <c r="G2930" s="2">
        <f t="shared" si="5"/>
        <v>0.00006133827082</v>
      </c>
      <c r="H2930" s="6">
        <v>629.0</v>
      </c>
      <c r="I2930" s="4">
        <f t="shared" si="6"/>
        <v>0.0001026093683</v>
      </c>
    </row>
    <row r="2931">
      <c r="A2931" s="4">
        <f t="shared" si="9"/>
        <v>2928</v>
      </c>
      <c r="B2931" s="4">
        <f t="shared" si="2"/>
        <v>0.4753950976</v>
      </c>
      <c r="C2931" s="4">
        <f t="shared" si="3"/>
        <v>0.999363551</v>
      </c>
      <c r="D2931" s="4">
        <f t="shared" si="4"/>
        <v>0.0006364489526</v>
      </c>
      <c r="E2931" s="4">
        <f t="shared" si="7"/>
        <v>0.7099828752</v>
      </c>
      <c r="F2931" s="4">
        <f t="shared" si="8"/>
        <v>0.0001846986466</v>
      </c>
      <c r="G2931" s="2">
        <f t="shared" si="5"/>
        <v>0.0001397292649</v>
      </c>
      <c r="H2931" s="6">
        <v>2193.0</v>
      </c>
      <c r="I2931" s="4">
        <f t="shared" si="6"/>
        <v>0.00001403250713</v>
      </c>
    </row>
    <row r="2932">
      <c r="A2932" s="4">
        <f t="shared" si="9"/>
        <v>2929</v>
      </c>
      <c r="B2932" s="4">
        <f t="shared" si="2"/>
        <v>0.6988135309</v>
      </c>
      <c r="C2932" s="4">
        <f t="shared" si="3"/>
        <v>0.9996929595</v>
      </c>
      <c r="D2932" s="4">
        <f t="shared" si="4"/>
        <v>0.0003070405465</v>
      </c>
      <c r="E2932" s="4">
        <f t="shared" si="7"/>
        <v>0.7100719222</v>
      </c>
      <c r="F2932" s="4">
        <f t="shared" si="8"/>
        <v>0.00008904701651</v>
      </c>
      <c r="G2932" s="2">
        <f t="shared" si="5"/>
        <v>0.00003247870423</v>
      </c>
      <c r="H2932" s="6">
        <v>1226.0</v>
      </c>
      <c r="I2932" s="4">
        <f t="shared" si="6"/>
        <v>0.0001087638903</v>
      </c>
    </row>
    <row r="2933">
      <c r="A2933" s="4">
        <f t="shared" si="9"/>
        <v>2930</v>
      </c>
      <c r="B2933" s="4">
        <f t="shared" si="2"/>
        <v>0.8435750838</v>
      </c>
      <c r="C2933" s="4">
        <f t="shared" si="3"/>
        <v>0.9998541218</v>
      </c>
      <c r="D2933" s="4">
        <f t="shared" si="4"/>
        <v>0.0001458781807</v>
      </c>
      <c r="E2933" s="4">
        <f t="shared" si="7"/>
        <v>0.7101142164</v>
      </c>
      <c r="F2933" s="4">
        <f t="shared" si="8"/>
        <v>0.00004229418052</v>
      </c>
      <c r="G2933" s="2">
        <f t="shared" si="5"/>
        <v>0.000007326915403</v>
      </c>
      <c r="H2933" s="6">
        <v>2753.0</v>
      </c>
      <c r="I2933" s="4">
        <f t="shared" si="6"/>
        <v>0.0003747971065</v>
      </c>
    </row>
    <row r="2934">
      <c r="A2934" s="4">
        <f t="shared" si="9"/>
        <v>2931</v>
      </c>
      <c r="B2934" s="4">
        <f t="shared" si="2"/>
        <v>0.641887778</v>
      </c>
      <c r="C2934" s="4">
        <f t="shared" si="3"/>
        <v>0.9996195215</v>
      </c>
      <c r="D2934" s="4">
        <f t="shared" si="4"/>
        <v>0.0003804784935</v>
      </c>
      <c r="E2934" s="4">
        <f t="shared" si="7"/>
        <v>0.7102245117</v>
      </c>
      <c r="F2934" s="4">
        <f t="shared" si="8"/>
        <v>0.0001102953062</v>
      </c>
      <c r="G2934" s="2">
        <f t="shared" si="5"/>
        <v>0.00004982806355</v>
      </c>
      <c r="H2934" s="6">
        <v>3439.0</v>
      </c>
      <c r="I2934" s="4">
        <f t="shared" si="6"/>
        <v>0.0006349345491</v>
      </c>
    </row>
    <row r="2935">
      <c r="A2935" s="4">
        <f t="shared" si="9"/>
        <v>2932</v>
      </c>
      <c r="B2935" s="4">
        <f t="shared" si="2"/>
        <v>0.1641004722</v>
      </c>
      <c r="C2935" s="4">
        <f t="shared" si="3"/>
        <v>0.9984485618</v>
      </c>
      <c r="D2935" s="4">
        <f t="shared" si="4"/>
        <v>0.001551438231</v>
      </c>
      <c r="E2935" s="4">
        <f t="shared" si="7"/>
        <v>0.7106740805</v>
      </c>
      <c r="F2935" s="4">
        <f t="shared" si="8"/>
        <v>0.0004495687711</v>
      </c>
      <c r="G2935" s="2">
        <f t="shared" si="5"/>
        <v>0.0008278510795</v>
      </c>
      <c r="H2935" s="6">
        <v>3111.0</v>
      </c>
      <c r="I2935" s="4">
        <f t="shared" si="6"/>
        <v>0.000231413621</v>
      </c>
    </row>
    <row r="2936">
      <c r="A2936" s="4">
        <f t="shared" si="9"/>
        <v>2933</v>
      </c>
      <c r="B2936" s="4">
        <f t="shared" si="2"/>
        <v>0.4685521681</v>
      </c>
      <c r="C2936" s="4">
        <f t="shared" si="3"/>
        <v>0.999348357</v>
      </c>
      <c r="D2936" s="4">
        <f t="shared" si="4"/>
        <v>0.0006516429902</v>
      </c>
      <c r="E2936" s="4">
        <f t="shared" si="7"/>
        <v>0.7108626177</v>
      </c>
      <c r="F2936" s="4">
        <f t="shared" si="8"/>
        <v>0.0001885372073</v>
      </c>
      <c r="G2936" s="2">
        <f t="shared" si="5"/>
        <v>0.000145597557</v>
      </c>
      <c r="H2936" s="6">
        <v>1954.0</v>
      </c>
      <c r="I2936" s="4">
        <f t="shared" si="6"/>
        <v>0.00003403424781</v>
      </c>
    </row>
    <row r="2937">
      <c r="A2937" s="4">
        <f t="shared" si="9"/>
        <v>2934</v>
      </c>
      <c r="B2937" s="4">
        <f t="shared" si="2"/>
        <v>0.5662315195</v>
      </c>
      <c r="C2937" s="4">
        <f t="shared" si="3"/>
        <v>0.99951066</v>
      </c>
      <c r="D2937" s="4">
        <f t="shared" si="4"/>
        <v>0.0004893399926</v>
      </c>
      <c r="E2937" s="4">
        <f t="shared" si="7"/>
        <v>0.7110041041</v>
      </c>
      <c r="F2937" s="4">
        <f t="shared" si="8"/>
        <v>0.0001414864845</v>
      </c>
      <c r="G2937" s="2">
        <f t="shared" si="5"/>
        <v>0.00008199547006</v>
      </c>
      <c r="H2937" s="6">
        <v>1440.0</v>
      </c>
      <c r="I2937" s="4">
        <f t="shared" si="6"/>
        <v>0.00005617697924</v>
      </c>
    </row>
    <row r="2938">
      <c r="A2938" s="4">
        <f t="shared" si="9"/>
        <v>2935</v>
      </c>
      <c r="B2938" s="4">
        <f t="shared" si="2"/>
        <v>0.3416113992</v>
      </c>
      <c r="C2938" s="4">
        <f t="shared" si="3"/>
        <v>0.9990752931</v>
      </c>
      <c r="D2938" s="4">
        <f t="shared" si="4"/>
        <v>0.0009247069473</v>
      </c>
      <c r="E2938" s="4">
        <f t="shared" si="7"/>
        <v>0.7112713407</v>
      </c>
      <c r="F2938" s="4">
        <f t="shared" si="8"/>
        <v>0.0002672365126</v>
      </c>
      <c r="G2938" s="2">
        <f t="shared" si="5"/>
        <v>0.0002925172887</v>
      </c>
      <c r="H2938" s="6">
        <v>3005.0</v>
      </c>
      <c r="I2938" s="4">
        <f t="shared" si="6"/>
        <v>0.0003036589308</v>
      </c>
    </row>
    <row r="2939">
      <c r="A2939" s="4">
        <f t="shared" si="9"/>
        <v>2936</v>
      </c>
      <c r="B2939" s="4">
        <f t="shared" si="2"/>
        <v>0.7684178034</v>
      </c>
      <c r="C2939" s="4">
        <f t="shared" si="3"/>
        <v>0.9997729381</v>
      </c>
      <c r="D2939" s="4">
        <f t="shared" si="4"/>
        <v>0.0002270618718</v>
      </c>
      <c r="E2939" s="4">
        <f t="shared" si="7"/>
        <v>0.7113368999</v>
      </c>
      <c r="F2939" s="4">
        <f t="shared" si="8"/>
        <v>0.00006555926984</v>
      </c>
      <c r="G2939" s="2">
        <f t="shared" si="5"/>
        <v>0.00001760468116</v>
      </c>
      <c r="H2939" s="6">
        <v>2199.0</v>
      </c>
      <c r="I2939" s="4">
        <f t="shared" si="6"/>
        <v>0.00006227694948</v>
      </c>
    </row>
    <row r="2940">
      <c r="A2940" s="4">
        <f t="shared" si="9"/>
        <v>2937</v>
      </c>
      <c r="B2940" s="4">
        <f t="shared" si="2"/>
        <v>0.6752910969</v>
      </c>
      <c r="C2940" s="4">
        <f t="shared" si="3"/>
        <v>0.9996613072</v>
      </c>
      <c r="D2940" s="4">
        <f t="shared" si="4"/>
        <v>0.0003386927829</v>
      </c>
      <c r="E2940" s="4">
        <f t="shared" si="7"/>
        <v>0.711434668</v>
      </c>
      <c r="F2940" s="4">
        <f t="shared" si="8"/>
        <v>0.00009776810868</v>
      </c>
      <c r="G2940" s="2">
        <f t="shared" si="5"/>
        <v>0.0000391520382</v>
      </c>
      <c r="H2940" s="6">
        <v>1449.0</v>
      </c>
      <c r="I2940" s="4">
        <f t="shared" si="6"/>
        <v>0.0002731649625</v>
      </c>
    </row>
    <row r="2941">
      <c r="A2941" s="4">
        <f t="shared" si="9"/>
        <v>2938</v>
      </c>
      <c r="B2941" s="4">
        <f t="shared" si="2"/>
        <v>0.6308136716</v>
      </c>
      <c r="C2941" s="4">
        <f t="shared" si="3"/>
        <v>0.9996021994</v>
      </c>
      <c r="D2941" s="4">
        <f t="shared" si="4"/>
        <v>0.0003978006065</v>
      </c>
      <c r="E2941" s="4">
        <f t="shared" si="7"/>
        <v>0.7115494595</v>
      </c>
      <c r="F2941" s="4">
        <f t="shared" si="8"/>
        <v>0.0001147914641</v>
      </c>
      <c r="G2941" s="2">
        <f t="shared" si="5"/>
        <v>0.00005397332059</v>
      </c>
      <c r="H2941" s="6">
        <v>521.0</v>
      </c>
      <c r="I2941" s="4">
        <f t="shared" si="6"/>
        <v>0.0004508715333</v>
      </c>
    </row>
    <row r="2942">
      <c r="A2942" s="4">
        <f t="shared" si="9"/>
        <v>2939</v>
      </c>
      <c r="B2942" s="4">
        <f t="shared" si="2"/>
        <v>0.7596342005</v>
      </c>
      <c r="C2942" s="4">
        <f t="shared" si="3"/>
        <v>0.9997624152</v>
      </c>
      <c r="D2942" s="4">
        <f t="shared" si="4"/>
        <v>0.0002375848031</v>
      </c>
      <c r="E2942" s="4">
        <f t="shared" si="7"/>
        <v>0.711617991</v>
      </c>
      <c r="F2942" s="4">
        <f t="shared" si="8"/>
        <v>0.00006853146486</v>
      </c>
      <c r="G2942" s="2">
        <f t="shared" si="5"/>
        <v>0.00001923711663</v>
      </c>
      <c r="H2942" s="6">
        <v>133.0</v>
      </c>
      <c r="I2942" s="4">
        <f t="shared" si="6"/>
        <v>0.000306677205</v>
      </c>
    </row>
    <row r="2943">
      <c r="A2943" s="4">
        <f t="shared" si="9"/>
        <v>2940</v>
      </c>
      <c r="B2943" s="4">
        <f t="shared" si="2"/>
        <v>0.5179262793</v>
      </c>
      <c r="C2943" s="4">
        <f t="shared" si="3"/>
        <v>0.9994310249</v>
      </c>
      <c r="D2943" s="4">
        <f t="shared" si="4"/>
        <v>0.000568975066</v>
      </c>
      <c r="E2943" s="4">
        <f t="shared" si="7"/>
        <v>0.7117820731</v>
      </c>
      <c r="F2943" s="4">
        <f t="shared" si="8"/>
        <v>0.0001640821726</v>
      </c>
      <c r="G2943" s="2">
        <f t="shared" si="5"/>
        <v>0.0001102764416</v>
      </c>
      <c r="H2943" s="6">
        <v>113.0</v>
      </c>
      <c r="I2943" s="4">
        <f t="shared" si="6"/>
        <v>0.000004463723045</v>
      </c>
    </row>
    <row r="2944">
      <c r="A2944" s="4">
        <f t="shared" si="9"/>
        <v>2941</v>
      </c>
      <c r="B2944" s="4">
        <f t="shared" si="2"/>
        <v>0.9415077546</v>
      </c>
      <c r="C2944" s="4">
        <f t="shared" si="3"/>
        <v>0.9999478172</v>
      </c>
      <c r="D2944" s="4">
        <f t="shared" si="4"/>
        <v>0.00005218278948</v>
      </c>
      <c r="E2944" s="4">
        <f t="shared" si="7"/>
        <v>0.7117971132</v>
      </c>
      <c r="F2944" s="4">
        <f t="shared" si="8"/>
        <v>0.0000150400154</v>
      </c>
      <c r="G2944" s="2">
        <f t="shared" si="5"/>
        <v>0.0000009265236513</v>
      </c>
      <c r="H2944" s="6">
        <v>2332.0</v>
      </c>
      <c r="I2944" s="4">
        <f t="shared" si="6"/>
        <v>0.00001669880338</v>
      </c>
    </row>
    <row r="2945">
      <c r="A2945" s="4">
        <f t="shared" si="9"/>
        <v>2942</v>
      </c>
      <c r="B2945" s="4">
        <f t="shared" si="2"/>
        <v>0.07570317496</v>
      </c>
      <c r="C2945" s="4">
        <f t="shared" si="3"/>
        <v>0.9977659868</v>
      </c>
      <c r="D2945" s="4">
        <f t="shared" si="4"/>
        <v>0.002234013156</v>
      </c>
      <c r="E2945" s="4">
        <f t="shared" si="7"/>
        <v>0.7124409622</v>
      </c>
      <c r="F2945" s="4">
        <f t="shared" si="8"/>
        <v>0.0006438490408</v>
      </c>
      <c r="G2945" s="2">
        <f t="shared" si="5"/>
        <v>0.001697962342</v>
      </c>
      <c r="H2945" s="6">
        <v>2431.0</v>
      </c>
      <c r="I2945" s="4">
        <f t="shared" si="6"/>
        <v>0.00001383433315</v>
      </c>
    </row>
    <row r="2946">
      <c r="A2946" s="4">
        <f t="shared" si="9"/>
        <v>2943</v>
      </c>
      <c r="B2946" s="4">
        <f t="shared" si="2"/>
        <v>0.7731886942</v>
      </c>
      <c r="C2946" s="4">
        <f t="shared" si="3"/>
        <v>0.9997769267</v>
      </c>
      <c r="D2946" s="4">
        <f t="shared" si="4"/>
        <v>0.0002230732541</v>
      </c>
      <c r="E2946" s="4">
        <f t="shared" si="7"/>
        <v>0.7125051089</v>
      </c>
      <c r="F2946" s="4">
        <f t="shared" si="8"/>
        <v>0.00006414673032</v>
      </c>
      <c r="G2946" s="2">
        <f t="shared" si="5"/>
        <v>0.00001685423313</v>
      </c>
      <c r="H2946" s="6">
        <v>964.0</v>
      </c>
      <c r="I2946" s="4">
        <f t="shared" si="6"/>
        <v>0.0008270215172</v>
      </c>
    </row>
    <row r="2947">
      <c r="A2947" s="4">
        <f t="shared" si="9"/>
        <v>2944</v>
      </c>
      <c r="B2947" s="4">
        <f t="shared" si="2"/>
        <v>0.01662747441</v>
      </c>
      <c r="C2947" s="4">
        <f t="shared" si="3"/>
        <v>0.9964501534</v>
      </c>
      <c r="D2947" s="4">
        <f t="shared" si="4"/>
        <v>0.003549846555</v>
      </c>
      <c r="E2947" s="4">
        <f t="shared" si="7"/>
        <v>0.7135256717</v>
      </c>
      <c r="F2947" s="4">
        <f t="shared" si="8"/>
        <v>0.001020562749</v>
      </c>
      <c r="G2947" s="2">
        <f t="shared" si="5"/>
        <v>0.004266181935</v>
      </c>
      <c r="H2947" s="6">
        <v>2831.0</v>
      </c>
      <c r="I2947" s="4">
        <f t="shared" si="6"/>
        <v>0.001666713428</v>
      </c>
    </row>
    <row r="2948">
      <c r="A2948" s="4">
        <f t="shared" si="9"/>
        <v>2945</v>
      </c>
      <c r="B2948" s="4">
        <f t="shared" si="2"/>
        <v>0.07078125326</v>
      </c>
      <c r="C2948" s="4">
        <f t="shared" si="3"/>
        <v>0.9977018966</v>
      </c>
      <c r="D2948" s="4">
        <f t="shared" si="4"/>
        <v>0.002298103438</v>
      </c>
      <c r="E2948" s="4">
        <f t="shared" si="7"/>
        <v>0.7141840193</v>
      </c>
      <c r="F2948" s="4">
        <f t="shared" si="8"/>
        <v>0.0006583476388</v>
      </c>
      <c r="G2948" s="2">
        <f t="shared" si="5"/>
        <v>0.001775294929</v>
      </c>
      <c r="H2948" s="6">
        <v>1872.0</v>
      </c>
      <c r="I2948" s="4">
        <f t="shared" si="6"/>
        <v>0.0003325067793</v>
      </c>
    </row>
    <row r="2949">
      <c r="A2949" s="4">
        <f t="shared" si="9"/>
        <v>2946</v>
      </c>
      <c r="B2949" s="4">
        <f t="shared" si="2"/>
        <v>0.100970593</v>
      </c>
      <c r="C2949" s="4">
        <f t="shared" si="3"/>
        <v>0.9980081377</v>
      </c>
      <c r="D2949" s="4">
        <f t="shared" si="4"/>
        <v>0.001991862268</v>
      </c>
      <c r="E2949" s="4">
        <f t="shared" si="7"/>
        <v>0.7147533254</v>
      </c>
      <c r="F2949" s="4">
        <f t="shared" si="8"/>
        <v>0.0005693060675</v>
      </c>
      <c r="G2949" s="2">
        <f t="shared" si="5"/>
        <v>0.001327552096</v>
      </c>
      <c r="H2949" s="6">
        <v>2516.0</v>
      </c>
      <c r="I2949" s="4">
        <f t="shared" si="6"/>
        <v>0.00006395646598</v>
      </c>
    </row>
    <row r="2950">
      <c r="A2950" s="4">
        <f t="shared" si="9"/>
        <v>2947</v>
      </c>
      <c r="B2950" s="4">
        <f t="shared" si="2"/>
        <v>0.3644295775</v>
      </c>
      <c r="C2950" s="4">
        <f t="shared" si="3"/>
        <v>0.9991218636</v>
      </c>
      <c r="D2950" s="4">
        <f t="shared" si="4"/>
        <v>0.0008781363613</v>
      </c>
      <c r="E2950" s="4">
        <f t="shared" si="7"/>
        <v>0.7150038109</v>
      </c>
      <c r="F2950" s="4">
        <f t="shared" si="8"/>
        <v>0.0002504854769</v>
      </c>
      <c r="G2950" s="2">
        <f t="shared" si="5"/>
        <v>0.0002569952221</v>
      </c>
      <c r="H2950" s="6">
        <v>2652.0</v>
      </c>
      <c r="I2950" s="4">
        <f t="shared" si="6"/>
        <v>0.0001047259038</v>
      </c>
    </row>
    <row r="2951">
      <c r="A2951" s="4">
        <f t="shared" si="9"/>
        <v>2948</v>
      </c>
      <c r="B2951" s="4">
        <f t="shared" si="2"/>
        <v>0.1631005988</v>
      </c>
      <c r="C2951" s="4">
        <f t="shared" si="3"/>
        <v>0.9984216406</v>
      </c>
      <c r="D2951" s="4">
        <f t="shared" si="4"/>
        <v>0.001578359436</v>
      </c>
      <c r="E2951" s="4">
        <f t="shared" si="7"/>
        <v>0.7154536373</v>
      </c>
      <c r="F2951" s="4">
        <f t="shared" si="8"/>
        <v>0.0004498264243</v>
      </c>
      <c r="G2951" s="2">
        <f t="shared" si="5"/>
        <v>0.0008288002538</v>
      </c>
      <c r="H2951" s="6">
        <v>3368.0</v>
      </c>
      <c r="I2951" s="4">
        <f t="shared" si="6"/>
        <v>0.0001551757902</v>
      </c>
    </row>
    <row r="2952">
      <c r="A2952" s="4">
        <f t="shared" si="9"/>
        <v>2949</v>
      </c>
      <c r="B2952" s="4">
        <f t="shared" si="2"/>
        <v>0.5666158465</v>
      </c>
      <c r="C2952" s="4">
        <f t="shared" si="3"/>
        <v>0.9995048535</v>
      </c>
      <c r="D2952" s="4">
        <f t="shared" si="4"/>
        <v>0.0004951465325</v>
      </c>
      <c r="E2952" s="4">
        <f t="shared" si="7"/>
        <v>0.7155945294</v>
      </c>
      <c r="F2952" s="4">
        <f t="shared" si="8"/>
        <v>0.0001408921448</v>
      </c>
      <c r="G2952" s="2">
        <f t="shared" si="5"/>
        <v>0.00008130804316</v>
      </c>
      <c r="H2952" s="6">
        <v>26.0</v>
      </c>
      <c r="I2952" s="4">
        <f t="shared" si="6"/>
        <v>0.0002392150766</v>
      </c>
    </row>
    <row r="2953">
      <c r="A2953" s="4">
        <f t="shared" si="9"/>
        <v>2950</v>
      </c>
      <c r="B2953" s="4">
        <f t="shared" si="2"/>
        <v>0.09716152718</v>
      </c>
      <c r="C2953" s="4">
        <f t="shared" si="3"/>
        <v>0.9979677045</v>
      </c>
      <c r="D2953" s="4">
        <f t="shared" si="4"/>
        <v>0.002032295486</v>
      </c>
      <c r="E2953" s="4">
        <f t="shared" si="7"/>
        <v>0.7161725254</v>
      </c>
      <c r="F2953" s="4">
        <f t="shared" si="8"/>
        <v>0.0005779959539</v>
      </c>
      <c r="G2953" s="2">
        <f t="shared" si="5"/>
        <v>0.001368388906</v>
      </c>
      <c r="H2953" s="6">
        <v>2941.0</v>
      </c>
      <c r="I2953" s="4">
        <f t="shared" si="6"/>
        <v>0.0001147914641</v>
      </c>
    </row>
    <row r="2954">
      <c r="A2954" s="4">
        <f t="shared" si="9"/>
        <v>2951</v>
      </c>
      <c r="B2954" s="4">
        <f t="shared" si="2"/>
        <v>0.4290117148</v>
      </c>
      <c r="C2954" s="4">
        <f t="shared" si="3"/>
        <v>0.9992611717</v>
      </c>
      <c r="D2954" s="4">
        <f t="shared" si="4"/>
        <v>0.0007388282884</v>
      </c>
      <c r="E2954" s="4">
        <f t="shared" si="7"/>
        <v>0.7163822251</v>
      </c>
      <c r="F2954" s="4">
        <f t="shared" si="8"/>
        <v>0.0002096997673</v>
      </c>
      <c r="G2954" s="2">
        <f t="shared" si="5"/>
        <v>0.0001801174729</v>
      </c>
      <c r="H2954" s="6">
        <v>1815.0</v>
      </c>
      <c r="I2954" s="4">
        <f t="shared" si="6"/>
        <v>0.0001922435567</v>
      </c>
    </row>
    <row r="2955">
      <c r="A2955" s="4">
        <f t="shared" si="9"/>
        <v>2952</v>
      </c>
      <c r="B2955" s="4">
        <f t="shared" si="2"/>
        <v>0.6499218734</v>
      </c>
      <c r="C2955" s="4">
        <f t="shared" si="3"/>
        <v>0.9996234074</v>
      </c>
      <c r="D2955" s="4">
        <f t="shared" si="4"/>
        <v>0.000376592636</v>
      </c>
      <c r="E2955" s="4">
        <f t="shared" si="7"/>
        <v>0.7164890335</v>
      </c>
      <c r="F2955" s="4">
        <f t="shared" si="8"/>
        <v>0.0001068083654</v>
      </c>
      <c r="G2955" s="2">
        <f t="shared" si="5"/>
        <v>0.0000467272783</v>
      </c>
      <c r="H2955" s="6">
        <v>583.0</v>
      </c>
      <c r="I2955" s="4">
        <f t="shared" si="6"/>
        <v>0.0001586486903</v>
      </c>
    </row>
    <row r="2956">
      <c r="A2956" s="4">
        <f t="shared" si="9"/>
        <v>2953</v>
      </c>
      <c r="B2956" s="4">
        <f t="shared" si="2"/>
        <v>0.3390571519</v>
      </c>
      <c r="C2956" s="4">
        <f t="shared" si="3"/>
        <v>0.9990541776</v>
      </c>
      <c r="D2956" s="4">
        <f t="shared" si="4"/>
        <v>0.0009458224157</v>
      </c>
      <c r="E2956" s="4">
        <f t="shared" si="7"/>
        <v>0.7167571845</v>
      </c>
      <c r="F2956" s="4">
        <f t="shared" si="8"/>
        <v>0.0002681510272</v>
      </c>
      <c r="G2956" s="2">
        <f t="shared" si="5"/>
        <v>0.000294522771</v>
      </c>
      <c r="H2956" s="6">
        <v>3235.0</v>
      </c>
      <c r="I2956" s="4">
        <f t="shared" si="6"/>
        <v>0.00003120951825</v>
      </c>
    </row>
    <row r="2957">
      <c r="A2957" s="4">
        <f t="shared" si="9"/>
        <v>2954</v>
      </c>
      <c r="B2957" s="4">
        <f t="shared" si="2"/>
        <v>0.7393474707</v>
      </c>
      <c r="C2957" s="4">
        <f t="shared" si="3"/>
        <v>0.9997355978</v>
      </c>
      <c r="D2957" s="4">
        <f t="shared" si="4"/>
        <v>0.0002644022359</v>
      </c>
      <c r="E2957" s="4">
        <f t="shared" si="7"/>
        <v>0.7168320746</v>
      </c>
      <c r="F2957" s="4">
        <f t="shared" si="8"/>
        <v>0.0000748900337</v>
      </c>
      <c r="G2957" s="2">
        <f t="shared" si="5"/>
        <v>0.00002297248624</v>
      </c>
      <c r="H2957" s="6">
        <v>2214.0</v>
      </c>
      <c r="I2957" s="4">
        <f t="shared" si="6"/>
        <v>0.000002902468</v>
      </c>
    </row>
    <row r="2958">
      <c r="A2958" s="4">
        <f t="shared" si="9"/>
        <v>2955</v>
      </c>
      <c r="B2958" s="4">
        <f t="shared" si="2"/>
        <v>0.4062006447</v>
      </c>
      <c r="C2958" s="4">
        <f t="shared" si="3"/>
        <v>0.999210734</v>
      </c>
      <c r="D2958" s="4">
        <f t="shared" si="4"/>
        <v>0.0007892659667</v>
      </c>
      <c r="E2958" s="4">
        <f t="shared" si="7"/>
        <v>0.7170555694</v>
      </c>
      <c r="F2958" s="4">
        <f t="shared" si="8"/>
        <v>0.0002234948064</v>
      </c>
      <c r="G2958" s="2">
        <f t="shared" si="5"/>
        <v>0.0002045949071</v>
      </c>
      <c r="H2958" s="6">
        <v>1937.0</v>
      </c>
      <c r="I2958" s="4">
        <f t="shared" si="6"/>
        <v>0.0004310726773</v>
      </c>
    </row>
    <row r="2959">
      <c r="A2959" s="4">
        <f t="shared" si="9"/>
        <v>2956</v>
      </c>
      <c r="B2959" s="4">
        <f t="shared" si="2"/>
        <v>0.8301404321</v>
      </c>
      <c r="C2959" s="4">
        <f t="shared" si="3"/>
        <v>0.9998367147</v>
      </c>
      <c r="D2959" s="4">
        <f t="shared" si="4"/>
        <v>0.0001632852615</v>
      </c>
      <c r="E2959" s="4">
        <f t="shared" si="7"/>
        <v>0.71710177</v>
      </c>
      <c r="F2959" s="4">
        <f t="shared" si="8"/>
        <v>0.00004620065535</v>
      </c>
      <c r="G2959" s="2">
        <f t="shared" si="5"/>
        <v>0.000008742914271</v>
      </c>
      <c r="H2959" s="6">
        <v>1206.0</v>
      </c>
      <c r="I2959" s="4">
        <f t="shared" si="6"/>
        <v>0.00003046119222</v>
      </c>
    </row>
    <row r="2960">
      <c r="A2960" s="4">
        <f t="shared" si="9"/>
        <v>2957</v>
      </c>
      <c r="B2960" s="4">
        <f t="shared" si="2"/>
        <v>0.8377583469</v>
      </c>
      <c r="C2960" s="4">
        <f t="shared" si="3"/>
        <v>0.9998445901</v>
      </c>
      <c r="D2960" s="4">
        <f t="shared" si="4"/>
        <v>0.000155409862</v>
      </c>
      <c r="E2960" s="4">
        <f t="shared" si="7"/>
        <v>0.7171457352</v>
      </c>
      <c r="F2960" s="4">
        <f t="shared" si="8"/>
        <v>0.00004396517487</v>
      </c>
      <c r="G2960" s="2">
        <f t="shared" si="5"/>
        <v>0.00000791730832</v>
      </c>
      <c r="H2960" s="6">
        <v>2873.0</v>
      </c>
      <c r="I2960" s="4">
        <f t="shared" si="6"/>
        <v>0.0003140728503</v>
      </c>
    </row>
    <row r="2961">
      <c r="A2961" s="4">
        <f t="shared" si="9"/>
        <v>2958</v>
      </c>
      <c r="B2961" s="4">
        <f t="shared" si="2"/>
        <v>0.8886871969</v>
      </c>
      <c r="C2961" s="4">
        <f t="shared" si="3"/>
        <v>0.9998963059</v>
      </c>
      <c r="D2961" s="4">
        <f t="shared" si="4"/>
        <v>0.0001036940653</v>
      </c>
      <c r="E2961" s="4">
        <f t="shared" si="7"/>
        <v>0.7171750655</v>
      </c>
      <c r="F2961" s="4">
        <f t="shared" si="8"/>
        <v>0.00002933030861</v>
      </c>
      <c r="G2961" s="2">
        <f t="shared" si="5"/>
        <v>0.000003523653645</v>
      </c>
      <c r="H2961" s="6">
        <v>3643.0</v>
      </c>
      <c r="I2961" s="4">
        <f t="shared" si="6"/>
        <v>0.0004547861414</v>
      </c>
    </row>
    <row r="2962">
      <c r="A2962" s="4">
        <f t="shared" si="9"/>
        <v>2959</v>
      </c>
      <c r="B2962" s="4">
        <f t="shared" si="2"/>
        <v>0.9908999089</v>
      </c>
      <c r="C2962" s="4">
        <f t="shared" si="3"/>
        <v>0.9999919598</v>
      </c>
      <c r="D2962" s="4">
        <f t="shared" si="4"/>
        <v>0.000008040205005</v>
      </c>
      <c r="E2962" s="4">
        <f t="shared" si="7"/>
        <v>0.7171773395</v>
      </c>
      <c r="F2962" s="4">
        <f t="shared" si="8"/>
        <v>0.000002273970454</v>
      </c>
      <c r="G2962" s="2">
        <f t="shared" si="5"/>
        <v>0.00000002118017689</v>
      </c>
      <c r="H2962" s="6">
        <v>3144.0</v>
      </c>
      <c r="I2962" s="4">
        <f t="shared" si="6"/>
        <v>0.0004628585308</v>
      </c>
    </row>
    <row r="2963">
      <c r="A2963" s="4">
        <f t="shared" si="9"/>
        <v>2960</v>
      </c>
      <c r="B2963" s="4">
        <f t="shared" si="2"/>
        <v>0.6952853594</v>
      </c>
      <c r="C2963" s="4">
        <f t="shared" si="3"/>
        <v>0.9996801278</v>
      </c>
      <c r="D2963" s="4">
        <f t="shared" si="4"/>
        <v>0.0003198721826</v>
      </c>
      <c r="E2963" s="4">
        <f t="shared" si="7"/>
        <v>0.7172678066</v>
      </c>
      <c r="F2963" s="4">
        <f t="shared" si="8"/>
        <v>0.00009046710171</v>
      </c>
      <c r="G2963" s="2">
        <f t="shared" si="5"/>
        <v>0.00003352287843</v>
      </c>
      <c r="H2963" s="6">
        <v>1863.0</v>
      </c>
      <c r="I2963" s="4">
        <f t="shared" si="6"/>
        <v>0.0006184458401</v>
      </c>
    </row>
    <row r="2964">
      <c r="A2964" s="4">
        <f t="shared" si="9"/>
        <v>2961</v>
      </c>
      <c r="B2964" s="4">
        <f t="shared" si="2"/>
        <v>0.6861047788</v>
      </c>
      <c r="C2964" s="4">
        <f t="shared" si="3"/>
        <v>0.9996681388</v>
      </c>
      <c r="D2964" s="4">
        <f t="shared" si="4"/>
        <v>0.0003318611546</v>
      </c>
      <c r="E2964" s="4">
        <f t="shared" si="7"/>
        <v>0.7173616344</v>
      </c>
      <c r="F2964" s="4">
        <f t="shared" si="8"/>
        <v>0.00009382783214</v>
      </c>
      <c r="G2964" s="2">
        <f t="shared" si="5"/>
        <v>0.0000360597999</v>
      </c>
      <c r="H2964" s="6">
        <v>599.0</v>
      </c>
      <c r="I2964" s="4">
        <f t="shared" si="6"/>
        <v>0.00008163001472</v>
      </c>
    </row>
    <row r="2965">
      <c r="A2965" s="4">
        <f t="shared" si="9"/>
        <v>2962</v>
      </c>
      <c r="B2965" s="4">
        <f t="shared" si="2"/>
        <v>0.387388392</v>
      </c>
      <c r="C2965" s="4">
        <f t="shared" si="3"/>
        <v>0.9991640819</v>
      </c>
      <c r="D2965" s="4">
        <f t="shared" si="4"/>
        <v>0.0008359180557</v>
      </c>
      <c r="E2965" s="4">
        <f t="shared" si="7"/>
        <v>0.7175978969</v>
      </c>
      <c r="F2965" s="4">
        <f t="shared" si="8"/>
        <v>0.000236262513</v>
      </c>
      <c r="G2965" s="2">
        <f t="shared" si="5"/>
        <v>0.0002286386178</v>
      </c>
      <c r="H2965" s="6">
        <v>2874.0</v>
      </c>
      <c r="I2965" s="4">
        <f t="shared" si="6"/>
        <v>0.0005642260151</v>
      </c>
    </row>
    <row r="2966">
      <c r="A2966" s="4">
        <f t="shared" si="9"/>
        <v>2963</v>
      </c>
      <c r="B2966" s="4">
        <f t="shared" si="2"/>
        <v>0.8953595703</v>
      </c>
      <c r="C2966" s="4">
        <f t="shared" si="3"/>
        <v>0.9999024497</v>
      </c>
      <c r="D2966" s="4">
        <f t="shared" si="4"/>
        <v>0.00009755030506</v>
      </c>
      <c r="E2966" s="4">
        <f t="shared" si="7"/>
        <v>0.7176254453</v>
      </c>
      <c r="F2966" s="4">
        <f t="shared" si="8"/>
        <v>0.0000275484113</v>
      </c>
      <c r="G2966" s="2">
        <f t="shared" si="5"/>
        <v>0.000003108515698</v>
      </c>
      <c r="H2966" s="6">
        <v>1723.0</v>
      </c>
      <c r="I2966" s="4">
        <f t="shared" si="6"/>
        <v>0.0008176172357</v>
      </c>
    </row>
    <row r="2967">
      <c r="A2967" s="4">
        <f t="shared" si="9"/>
        <v>2964</v>
      </c>
      <c r="B2967" s="4">
        <f t="shared" si="2"/>
        <v>0.227568085</v>
      </c>
      <c r="C2967" s="4">
        <f t="shared" si="3"/>
        <v>0.998693164</v>
      </c>
      <c r="D2967" s="4">
        <f t="shared" si="4"/>
        <v>0.001306835991</v>
      </c>
      <c r="E2967" s="4">
        <f t="shared" si="7"/>
        <v>0.7179944626</v>
      </c>
      <c r="F2967" s="4">
        <f t="shared" si="8"/>
        <v>0.0003690172309</v>
      </c>
      <c r="G2967" s="2">
        <f t="shared" si="5"/>
        <v>0.0005577675435</v>
      </c>
      <c r="H2967" s="6">
        <v>924.0</v>
      </c>
      <c r="I2967" s="4">
        <f t="shared" si="6"/>
        <v>0.0001267754863</v>
      </c>
    </row>
    <row r="2968">
      <c r="A2968" s="4">
        <f t="shared" si="9"/>
        <v>2965</v>
      </c>
      <c r="B2968" s="4">
        <f t="shared" si="2"/>
        <v>0.9804193282</v>
      </c>
      <c r="C2968" s="4">
        <f t="shared" si="3"/>
        <v>0.9999825157</v>
      </c>
      <c r="D2968" s="4">
        <f t="shared" si="4"/>
        <v>0.00001748429715</v>
      </c>
      <c r="E2968" s="4">
        <f t="shared" si="7"/>
        <v>0.7179993932</v>
      </c>
      <c r="F2968" s="4">
        <f t="shared" si="8"/>
        <v>0.000004930668615</v>
      </c>
      <c r="G2968" s="2">
        <f t="shared" si="5"/>
        <v>0.0000000995798753</v>
      </c>
      <c r="H2968" s="6">
        <v>494.0</v>
      </c>
      <c r="I2968" s="4">
        <f t="shared" si="6"/>
        <v>0.0001258178239</v>
      </c>
    </row>
    <row r="2969">
      <c r="A2969" s="4">
        <f t="shared" si="9"/>
        <v>2966</v>
      </c>
      <c r="B2969" s="4">
        <f t="shared" si="2"/>
        <v>0.3952922505</v>
      </c>
      <c r="C2969" s="4">
        <f t="shared" si="3"/>
        <v>0.9991789833</v>
      </c>
      <c r="D2969" s="4">
        <f t="shared" si="4"/>
        <v>0.0008210166864</v>
      </c>
      <c r="E2969" s="4">
        <f t="shared" si="7"/>
        <v>0.7182309205</v>
      </c>
      <c r="F2969" s="4">
        <f t="shared" si="8"/>
        <v>0.0002315272037</v>
      </c>
      <c r="G2969" s="2">
        <f t="shared" si="5"/>
        <v>0.0002195654495</v>
      </c>
      <c r="H2969" s="6">
        <v>416.0</v>
      </c>
      <c r="I2969" s="4">
        <f t="shared" si="6"/>
        <v>0.00002332897444</v>
      </c>
    </row>
    <row r="2970">
      <c r="A2970" s="4">
        <f t="shared" si="9"/>
        <v>2967</v>
      </c>
      <c r="B2970" s="4">
        <f t="shared" si="2"/>
        <v>0.5604783432</v>
      </c>
      <c r="C2970" s="4">
        <f t="shared" si="3"/>
        <v>0.9994873195</v>
      </c>
      <c r="D2970" s="4">
        <f t="shared" si="4"/>
        <v>0.0005126804703</v>
      </c>
      <c r="E2970" s="4">
        <f t="shared" si="7"/>
        <v>0.718375378</v>
      </c>
      <c r="F2970" s="4">
        <f t="shared" si="8"/>
        <v>0.0001444575042</v>
      </c>
      <c r="G2970" s="2">
        <f t="shared" si="5"/>
        <v>0.00008547520727</v>
      </c>
      <c r="H2970" s="6">
        <v>909.0</v>
      </c>
      <c r="I2970" s="4">
        <f t="shared" si="6"/>
        <v>0.00004305331818</v>
      </c>
    </row>
    <row r="2971">
      <c r="A2971" s="4">
        <f t="shared" si="9"/>
        <v>2968</v>
      </c>
      <c r="B2971" s="4">
        <f t="shared" si="2"/>
        <v>0.2964883026</v>
      </c>
      <c r="C2971" s="4">
        <f t="shared" si="3"/>
        <v>0.9989227903</v>
      </c>
      <c r="D2971" s="4">
        <f t="shared" si="4"/>
        <v>0.001077209741</v>
      </c>
      <c r="E2971" s="4">
        <f t="shared" si="7"/>
        <v>0.7186787467</v>
      </c>
      <c r="F2971" s="4">
        <f t="shared" si="8"/>
        <v>0.0003033687862</v>
      </c>
      <c r="G2971" s="2">
        <f t="shared" si="5"/>
        <v>0.0003769656132</v>
      </c>
      <c r="H2971" s="6">
        <v>3920.0</v>
      </c>
      <c r="I2971" s="4">
        <f t="shared" si="6"/>
        <v>0.0001824633081</v>
      </c>
    </row>
    <row r="2972">
      <c r="A2972" s="4">
        <f t="shared" si="9"/>
        <v>2969</v>
      </c>
      <c r="B2972" s="4">
        <f t="shared" si="2"/>
        <v>0.8533636524</v>
      </c>
      <c r="C2972" s="4">
        <f t="shared" si="3"/>
        <v>0.9998593094</v>
      </c>
      <c r="D2972" s="4">
        <f t="shared" si="4"/>
        <v>0.0001406906351</v>
      </c>
      <c r="E2972" s="4">
        <f t="shared" si="7"/>
        <v>0.718718326</v>
      </c>
      <c r="F2972" s="4">
        <f t="shared" si="8"/>
        <v>0.00003957926578</v>
      </c>
      <c r="G2972" s="2">
        <f t="shared" si="5"/>
        <v>0.000006416458874</v>
      </c>
      <c r="H2972" s="6">
        <v>2651.0</v>
      </c>
      <c r="I2972" s="4">
        <f t="shared" si="6"/>
        <v>0.00033752303</v>
      </c>
    </row>
    <row r="2973">
      <c r="A2973" s="4">
        <f t="shared" si="9"/>
        <v>2970</v>
      </c>
      <c r="B2973" s="4">
        <f t="shared" si="2"/>
        <v>0.4846539395</v>
      </c>
      <c r="C2973" s="4">
        <f t="shared" si="3"/>
        <v>0.9993569385</v>
      </c>
      <c r="D2973" s="4">
        <f t="shared" si="4"/>
        <v>0.0006430615039</v>
      </c>
      <c r="E2973" s="4">
        <f t="shared" si="7"/>
        <v>0.7188992074</v>
      </c>
      <c r="F2973" s="4">
        <f t="shared" si="8"/>
        <v>0.0001808814163</v>
      </c>
      <c r="G2973" s="2">
        <f t="shared" si="5"/>
        <v>0.0001340132834</v>
      </c>
      <c r="H2973" s="6">
        <v>3099.0</v>
      </c>
      <c r="I2973" s="4">
        <f t="shared" si="6"/>
        <v>0.0001135488004</v>
      </c>
    </row>
    <row r="2974">
      <c r="A2974" s="4">
        <f t="shared" si="9"/>
        <v>2971</v>
      </c>
      <c r="B2974" s="4">
        <f t="shared" si="2"/>
        <v>0.9119104172</v>
      </c>
      <c r="C2974" s="4">
        <f t="shared" si="3"/>
        <v>0.9999180358</v>
      </c>
      <c r="D2974" s="4">
        <f t="shared" si="4"/>
        <v>0.00008196421454</v>
      </c>
      <c r="E2974" s="4">
        <f t="shared" si="7"/>
        <v>0.7189222476</v>
      </c>
      <c r="F2974" s="4">
        <f t="shared" si="8"/>
        <v>0.00002304020567</v>
      </c>
      <c r="G2974" s="2">
        <f t="shared" si="5"/>
        <v>0.000002174366013</v>
      </c>
      <c r="H2974" s="6">
        <v>3117.0</v>
      </c>
      <c r="I2974" s="4">
        <f t="shared" si="6"/>
        <v>0.0001571509038</v>
      </c>
    </row>
    <row r="2975">
      <c r="A2975" s="4">
        <f t="shared" si="9"/>
        <v>2972</v>
      </c>
      <c r="B2975" s="4">
        <f t="shared" si="2"/>
        <v>0.03741428567</v>
      </c>
      <c r="C2975" s="4">
        <f t="shared" si="3"/>
        <v>0.9970810454</v>
      </c>
      <c r="D2975" s="4">
        <f t="shared" si="4"/>
        <v>0.002918954567</v>
      </c>
      <c r="E2975" s="4">
        <f t="shared" si="7"/>
        <v>0.7197427008</v>
      </c>
      <c r="F2975" s="4">
        <f t="shared" si="8"/>
        <v>0.0008204531888</v>
      </c>
      <c r="G2975" s="2">
        <f t="shared" si="5"/>
        <v>0.00275719551</v>
      </c>
      <c r="H2975" s="6">
        <v>895.0</v>
      </c>
      <c r="I2975" s="4">
        <f t="shared" si="6"/>
        <v>0.0002595062297</v>
      </c>
    </row>
    <row r="2976">
      <c r="A2976" s="4">
        <f t="shared" si="9"/>
        <v>2973</v>
      </c>
      <c r="B2976" s="4">
        <f t="shared" si="2"/>
        <v>0.7185085797</v>
      </c>
      <c r="C2976" s="4">
        <f t="shared" si="3"/>
        <v>0.9997056732</v>
      </c>
      <c r="D2976" s="4">
        <f t="shared" si="4"/>
        <v>0.0002943267863</v>
      </c>
      <c r="E2976" s="4">
        <f t="shared" si="7"/>
        <v>0.719825188</v>
      </c>
      <c r="F2976" s="4">
        <f t="shared" si="8"/>
        <v>0.00008248723022</v>
      </c>
      <c r="G2976" s="2">
        <f t="shared" si="5"/>
        <v>0.00002786977034</v>
      </c>
      <c r="H2976" s="6">
        <v>2527.0</v>
      </c>
      <c r="I2976" s="4">
        <f t="shared" si="6"/>
        <v>0.0004018365815</v>
      </c>
    </row>
    <row r="2977">
      <c r="A2977" s="4">
        <f t="shared" si="9"/>
        <v>2974</v>
      </c>
      <c r="B2977" s="4">
        <f t="shared" si="2"/>
        <v>0.7118362738</v>
      </c>
      <c r="C2977" s="4">
        <f t="shared" si="3"/>
        <v>0.9996970982</v>
      </c>
      <c r="D2977" s="4">
        <f t="shared" si="4"/>
        <v>0.0003029018401</v>
      </c>
      <c r="E2977" s="4">
        <f t="shared" si="7"/>
        <v>0.7199100535</v>
      </c>
      <c r="F2977" s="4">
        <f t="shared" si="8"/>
        <v>0.00008486546609</v>
      </c>
      <c r="G2977" s="2">
        <f t="shared" si="5"/>
        <v>0.00002949999548</v>
      </c>
      <c r="H2977" s="6">
        <v>702.0</v>
      </c>
      <c r="I2977" s="4">
        <f t="shared" si="6"/>
        <v>0.0003701186031</v>
      </c>
    </row>
    <row r="2978">
      <c r="A2978" s="4">
        <f t="shared" si="9"/>
        <v>2975</v>
      </c>
      <c r="B2978" s="4">
        <f t="shared" si="2"/>
        <v>0.9429110239</v>
      </c>
      <c r="C2978" s="4">
        <f t="shared" si="3"/>
        <v>0.9999475631</v>
      </c>
      <c r="D2978" s="4">
        <f t="shared" si="4"/>
        <v>0.00005243694368</v>
      </c>
      <c r="E2978" s="4">
        <f t="shared" si="7"/>
        <v>0.7199247406</v>
      </c>
      <c r="F2978" s="4">
        <f t="shared" si="8"/>
        <v>0.00001468706075</v>
      </c>
      <c r="G2978" s="2">
        <f t="shared" si="5"/>
        <v>0.0000008835471503</v>
      </c>
      <c r="H2978" s="6">
        <v>1542.0</v>
      </c>
      <c r="I2978" s="4">
        <f t="shared" si="6"/>
        <v>0.0001548811921</v>
      </c>
    </row>
    <row r="2979">
      <c r="A2979" s="4">
        <f t="shared" si="9"/>
        <v>2976</v>
      </c>
      <c r="B2979" s="4">
        <f t="shared" si="2"/>
        <v>0.1666877992</v>
      </c>
      <c r="C2979" s="4">
        <f t="shared" si="3"/>
        <v>0.9984016068</v>
      </c>
      <c r="D2979" s="4">
        <f t="shared" si="4"/>
        <v>0.001598393244</v>
      </c>
      <c r="E2979" s="4">
        <f t="shared" si="7"/>
        <v>0.720372411</v>
      </c>
      <c r="F2979" s="4">
        <f t="shared" si="8"/>
        <v>0.0004476704025</v>
      </c>
      <c r="G2979" s="2">
        <f t="shared" si="5"/>
        <v>0.000820874401</v>
      </c>
      <c r="H2979" s="6">
        <v>1734.0</v>
      </c>
      <c r="I2979" s="4">
        <f t="shared" si="6"/>
        <v>0.0001626191016</v>
      </c>
    </row>
    <row r="2980">
      <c r="A2980" s="4">
        <f t="shared" si="9"/>
        <v>2977</v>
      </c>
      <c r="B2980" s="4">
        <f t="shared" si="2"/>
        <v>0.3425225781</v>
      </c>
      <c r="C2980" s="4">
        <f t="shared" si="3"/>
        <v>0.9990429804</v>
      </c>
      <c r="D2980" s="4">
        <f t="shared" si="4"/>
        <v>0.0009570196035</v>
      </c>
      <c r="E2980" s="4">
        <f t="shared" si="7"/>
        <v>0.7206400201</v>
      </c>
      <c r="F2980" s="4">
        <f t="shared" si="8"/>
        <v>0.0002676090844</v>
      </c>
      <c r="G2980" s="2">
        <f t="shared" si="5"/>
        <v>0.0002933334919</v>
      </c>
      <c r="H2980" s="6">
        <v>1063.0</v>
      </c>
      <c r="I2980" s="4">
        <f t="shared" si="6"/>
        <v>0.0004568726011</v>
      </c>
    </row>
    <row r="2981">
      <c r="A2981" s="4">
        <f t="shared" si="9"/>
        <v>2978</v>
      </c>
      <c r="B2981" s="4">
        <f t="shared" si="2"/>
        <v>0.00328423627</v>
      </c>
      <c r="C2981" s="4">
        <f t="shared" si="3"/>
        <v>0.9948980138</v>
      </c>
      <c r="D2981" s="4">
        <f t="shared" si="4"/>
        <v>0.005101986176</v>
      </c>
      <c r="E2981" s="4">
        <f t="shared" si="7"/>
        <v>0.7220653108</v>
      </c>
      <c r="F2981" s="4">
        <f t="shared" si="8"/>
        <v>0.001425290756</v>
      </c>
      <c r="G2981" s="2">
        <f t="shared" si="5"/>
        <v>0.008320834513</v>
      </c>
      <c r="H2981" s="6">
        <v>3856.0</v>
      </c>
      <c r="I2981" s="4">
        <f t="shared" si="6"/>
        <v>0.00000543932363</v>
      </c>
    </row>
    <row r="2982">
      <c r="A2982" s="4">
        <f t="shared" si="9"/>
        <v>2979</v>
      </c>
      <c r="B2982" s="4">
        <f t="shared" si="2"/>
        <v>0.1433216077</v>
      </c>
      <c r="C2982" s="4">
        <f t="shared" si="3"/>
        <v>0.9982623314</v>
      </c>
      <c r="D2982" s="4">
        <f t="shared" si="4"/>
        <v>0.0017376686</v>
      </c>
      <c r="E2982" s="4">
        <f t="shared" si="7"/>
        <v>0.7225482692</v>
      </c>
      <c r="F2982" s="4">
        <f t="shared" si="8"/>
        <v>0.0004829583823</v>
      </c>
      <c r="G2982" s="2">
        <f t="shared" si="5"/>
        <v>0.0009553870808</v>
      </c>
      <c r="H2982" s="6">
        <v>562.0</v>
      </c>
      <c r="I2982" s="4">
        <f t="shared" si="6"/>
        <v>0.000006465488623</v>
      </c>
    </row>
    <row r="2983">
      <c r="A2983" s="4">
        <f t="shared" si="9"/>
        <v>2980</v>
      </c>
      <c r="B2983" s="4">
        <f t="shared" si="2"/>
        <v>0.1163593022</v>
      </c>
      <c r="C2983" s="4">
        <f t="shared" si="3"/>
        <v>0.9980743721</v>
      </c>
      <c r="D2983" s="4">
        <f t="shared" si="4"/>
        <v>0.001925627862</v>
      </c>
      <c r="E2983" s="4">
        <f t="shared" si="7"/>
        <v>0.723082538</v>
      </c>
      <c r="F2983" s="4">
        <f t="shared" si="8"/>
        <v>0.0005342687832</v>
      </c>
      <c r="G2983" s="2">
        <f t="shared" si="5"/>
        <v>0.001169175072</v>
      </c>
      <c r="H2983" s="6">
        <v>3912.0</v>
      </c>
      <c r="I2983" s="4">
        <f t="shared" si="6"/>
        <v>0.000005386540615</v>
      </c>
    </row>
    <row r="2984">
      <c r="A2984" s="4">
        <f t="shared" si="9"/>
        <v>2981</v>
      </c>
      <c r="B2984" s="4">
        <f t="shared" si="2"/>
        <v>0.3426443374</v>
      </c>
      <c r="C2984" s="4">
        <f t="shared" si="3"/>
        <v>0.9990398672</v>
      </c>
      <c r="D2984" s="4">
        <f t="shared" si="4"/>
        <v>0.0009601327568</v>
      </c>
      <c r="E2984" s="4">
        <f t="shared" si="7"/>
        <v>0.7233484155</v>
      </c>
      <c r="F2984" s="4">
        <f t="shared" si="8"/>
        <v>0.0002658775262</v>
      </c>
      <c r="G2984" s="2">
        <f t="shared" si="5"/>
        <v>0.0002895497582</v>
      </c>
      <c r="H2984" s="6">
        <v>1020.0</v>
      </c>
      <c r="I2984" s="4">
        <f t="shared" si="6"/>
        <v>0.0002485086546</v>
      </c>
    </row>
    <row r="2985">
      <c r="A2985" s="4">
        <f t="shared" si="9"/>
        <v>2982</v>
      </c>
      <c r="B2985" s="4">
        <f t="shared" si="2"/>
        <v>0.6512033834</v>
      </c>
      <c r="C2985" s="4">
        <f t="shared" si="3"/>
        <v>0.9996150353</v>
      </c>
      <c r="D2985" s="4">
        <f t="shared" si="4"/>
        <v>0.0003849647229</v>
      </c>
      <c r="E2985" s="4">
        <f t="shared" si="7"/>
        <v>0.7234549166</v>
      </c>
      <c r="F2985" s="4">
        <f t="shared" si="8"/>
        <v>0.0001065011006</v>
      </c>
      <c r="G2985" s="2">
        <f t="shared" si="5"/>
        <v>0.00004645881619</v>
      </c>
      <c r="H2985" s="6">
        <v>2767.0</v>
      </c>
      <c r="I2985" s="4">
        <f t="shared" si="6"/>
        <v>0.0003260894</v>
      </c>
    </row>
    <row r="2986">
      <c r="A2986" s="4">
        <f t="shared" si="9"/>
        <v>2983</v>
      </c>
      <c r="B2986" s="4">
        <f t="shared" si="2"/>
        <v>0.2828519826</v>
      </c>
      <c r="C2986" s="4">
        <f t="shared" si="3"/>
        <v>0.9988660239</v>
      </c>
      <c r="D2986" s="4">
        <f t="shared" si="4"/>
        <v>0.001133976102</v>
      </c>
      <c r="E2986" s="4">
        <f t="shared" si="7"/>
        <v>0.7237685121</v>
      </c>
      <c r="F2986" s="4">
        <f t="shared" si="8"/>
        <v>0.0003135955158</v>
      </c>
      <c r="G2986" s="2">
        <f t="shared" si="5"/>
        <v>0.0004028094363</v>
      </c>
      <c r="H2986" s="6">
        <v>808.0</v>
      </c>
      <c r="I2986" s="4">
        <f t="shared" si="6"/>
        <v>0.000913544326</v>
      </c>
    </row>
    <row r="2987">
      <c r="A2987" s="4">
        <f t="shared" si="9"/>
        <v>2984</v>
      </c>
      <c r="B2987" s="4">
        <f t="shared" si="2"/>
        <v>0.7104667874</v>
      </c>
      <c r="C2987" s="4">
        <f t="shared" si="3"/>
        <v>0.9996926434</v>
      </c>
      <c r="D2987" s="4">
        <f t="shared" si="4"/>
        <v>0.0003073566033</v>
      </c>
      <c r="E2987" s="4">
        <f t="shared" si="7"/>
        <v>0.7238534137</v>
      </c>
      <c r="F2987" s="4">
        <f t="shared" si="8"/>
        <v>0.00008490157185</v>
      </c>
      <c r="G2987" s="2">
        <f t="shared" si="5"/>
        <v>0.00002952510219</v>
      </c>
      <c r="H2987" s="6">
        <v>2081.0</v>
      </c>
      <c r="I2987" s="4">
        <f t="shared" si="6"/>
        <v>0.0008611039636</v>
      </c>
    </row>
    <row r="2988">
      <c r="A2988" s="4">
        <f t="shared" si="9"/>
        <v>2985</v>
      </c>
      <c r="B2988" s="4">
        <f t="shared" si="2"/>
        <v>0.3679117554</v>
      </c>
      <c r="C2988" s="4">
        <f t="shared" si="3"/>
        <v>0.9991003939</v>
      </c>
      <c r="D2988" s="4">
        <f t="shared" si="4"/>
        <v>0.000899606061</v>
      </c>
      <c r="E2988" s="4">
        <f t="shared" si="7"/>
        <v>0.7241018368</v>
      </c>
      <c r="F2988" s="4">
        <f t="shared" si="8"/>
        <v>0.0002484231428</v>
      </c>
      <c r="G2988" s="2">
        <f t="shared" si="5"/>
        <v>0.000252780781</v>
      </c>
      <c r="H2988" s="6">
        <v>907.0</v>
      </c>
      <c r="I2988" s="4">
        <f t="shared" si="6"/>
        <v>0.0008416442572</v>
      </c>
    </row>
    <row r="2989">
      <c r="A2989" s="4">
        <f t="shared" si="9"/>
        <v>2986</v>
      </c>
      <c r="B2989" s="4">
        <f t="shared" si="2"/>
        <v>0.7976765078</v>
      </c>
      <c r="C2989" s="4">
        <f t="shared" si="3"/>
        <v>0.9997963702</v>
      </c>
      <c r="D2989" s="4">
        <f t="shared" si="4"/>
        <v>0.0002036298434</v>
      </c>
      <c r="E2989" s="4">
        <f t="shared" si="7"/>
        <v>0.7241580179</v>
      </c>
      <c r="F2989" s="4">
        <f t="shared" si="8"/>
        <v>0.00005618109976</v>
      </c>
      <c r="G2989" s="2">
        <f t="shared" si="5"/>
        <v>0.00001292827021</v>
      </c>
      <c r="H2989" s="6">
        <v>3067.0</v>
      </c>
      <c r="I2989" s="4">
        <f t="shared" si="6"/>
        <v>0.000009730291968</v>
      </c>
    </row>
    <row r="2990">
      <c r="A2990" s="4">
        <f t="shared" si="9"/>
        <v>2987</v>
      </c>
      <c r="B2990" s="4">
        <f t="shared" si="2"/>
        <v>0.510034317</v>
      </c>
      <c r="C2990" s="4">
        <f t="shared" si="3"/>
        <v>0.9993930812</v>
      </c>
      <c r="D2990" s="4">
        <f t="shared" si="4"/>
        <v>0.0006069187866</v>
      </c>
      <c r="E2990" s="4">
        <f t="shared" si="7"/>
        <v>0.7243254316</v>
      </c>
      <c r="F2990" s="4">
        <f t="shared" si="8"/>
        <v>0.000167413681</v>
      </c>
      <c r="G2990" s="2">
        <f t="shared" si="5"/>
        <v>0.0001147999871</v>
      </c>
      <c r="H2990" s="6">
        <v>3051.0</v>
      </c>
      <c r="I2990" s="4">
        <f t="shared" si="6"/>
        <v>0.0004028176914</v>
      </c>
    </row>
    <row r="2991">
      <c r="A2991" s="4">
        <f t="shared" si="9"/>
        <v>2988</v>
      </c>
      <c r="B2991" s="4">
        <f t="shared" si="2"/>
        <v>0.8331986818</v>
      </c>
      <c r="C2991" s="4">
        <f t="shared" si="3"/>
        <v>0.9998353176</v>
      </c>
      <c r="D2991" s="4">
        <f t="shared" si="4"/>
        <v>0.0001646824236</v>
      </c>
      <c r="E2991" s="4">
        <f t="shared" si="7"/>
        <v>0.7243708304</v>
      </c>
      <c r="F2991" s="4">
        <f t="shared" si="8"/>
        <v>0.00004539875605</v>
      </c>
      <c r="G2991" s="2">
        <f t="shared" si="5"/>
        <v>0.000008442048719</v>
      </c>
      <c r="H2991" s="6">
        <v>874.0</v>
      </c>
      <c r="I2991" s="4">
        <f t="shared" si="6"/>
        <v>0.00007861503182</v>
      </c>
    </row>
    <row r="2992">
      <c r="A2992" s="4">
        <f t="shared" si="9"/>
        <v>2989</v>
      </c>
      <c r="B2992" s="4">
        <f t="shared" si="2"/>
        <v>0.9648858424</v>
      </c>
      <c r="C2992" s="4">
        <f t="shared" si="3"/>
        <v>0.9999677101</v>
      </c>
      <c r="D2992" s="4">
        <f t="shared" si="4"/>
        <v>0.00003228988763</v>
      </c>
      <c r="E2992" s="4">
        <f t="shared" si="7"/>
        <v>0.7243797304</v>
      </c>
      <c r="F2992" s="4">
        <f t="shared" si="8"/>
        <v>0.000008900034915</v>
      </c>
      <c r="G2992" s="2">
        <f t="shared" si="5"/>
        <v>0.0000003244467056</v>
      </c>
      <c r="H2992" s="6">
        <v>3961.0</v>
      </c>
      <c r="I2992" s="4">
        <f t="shared" si="6"/>
        <v>0.00005159173738</v>
      </c>
    </row>
    <row r="2993">
      <c r="A2993" s="4">
        <f t="shared" si="9"/>
        <v>2990</v>
      </c>
      <c r="B2993" s="4">
        <f t="shared" si="2"/>
        <v>0.6927279483</v>
      </c>
      <c r="C2993" s="4">
        <f t="shared" si="3"/>
        <v>0.9996681221</v>
      </c>
      <c r="D2993" s="4">
        <f t="shared" si="4"/>
        <v>0.0003318779434</v>
      </c>
      <c r="E2993" s="4">
        <f t="shared" si="7"/>
        <v>0.7244712027</v>
      </c>
      <c r="F2993" s="4">
        <f t="shared" si="8"/>
        <v>0.00009147228822</v>
      </c>
      <c r="G2993" s="2">
        <f t="shared" si="5"/>
        <v>0.00003427196728</v>
      </c>
      <c r="H2993" s="6">
        <v>3779.0</v>
      </c>
      <c r="I2993" s="4">
        <f t="shared" si="6"/>
        <v>0.00008418037498</v>
      </c>
    </row>
    <row r="2994">
      <c r="A2994" s="4">
        <f t="shared" si="9"/>
        <v>2991</v>
      </c>
      <c r="B2994" s="4">
        <f t="shared" si="2"/>
        <v>0.8244150939</v>
      </c>
      <c r="C2994" s="4">
        <f t="shared" si="3"/>
        <v>0.9998252812</v>
      </c>
      <c r="D2994" s="4">
        <f t="shared" si="4"/>
        <v>0.0001747187812</v>
      </c>
      <c r="E2994" s="4">
        <f t="shared" si="7"/>
        <v>0.7245193428</v>
      </c>
      <c r="F2994" s="4">
        <f t="shared" si="8"/>
        <v>0.00004814005566</v>
      </c>
      <c r="G2994" s="2">
        <f t="shared" si="5"/>
        <v>0.000009492336471</v>
      </c>
      <c r="H2994" s="6">
        <v>3469.0</v>
      </c>
      <c r="I2994" s="4">
        <f t="shared" si="6"/>
        <v>0.001018735072</v>
      </c>
    </row>
    <row r="2995">
      <c r="A2995" s="4">
        <f t="shared" si="9"/>
        <v>2992</v>
      </c>
      <c r="B2995" s="4">
        <f t="shared" si="2"/>
        <v>0.9418779779</v>
      </c>
      <c r="C2995" s="4">
        <f t="shared" si="3"/>
        <v>0.9999457627</v>
      </c>
      <c r="D2995" s="4">
        <f t="shared" si="4"/>
        <v>0.00005423725001</v>
      </c>
      <c r="E2995" s="4">
        <f t="shared" si="7"/>
        <v>0.7245342841</v>
      </c>
      <c r="F2995" s="4">
        <f t="shared" si="8"/>
        <v>0.00001494131328</v>
      </c>
      <c r="G2995" s="2">
        <f t="shared" si="5"/>
        <v>0.0000009144026831</v>
      </c>
      <c r="H2995" s="6">
        <v>4069.0</v>
      </c>
      <c r="I2995" s="4">
        <f t="shared" si="6"/>
        <v>0.0001312612817</v>
      </c>
    </row>
    <row r="2996">
      <c r="A2996" s="4">
        <f t="shared" si="9"/>
        <v>2993</v>
      </c>
      <c r="B2996" s="4">
        <f t="shared" si="2"/>
        <v>0.9145573454</v>
      </c>
      <c r="C2996" s="4">
        <f t="shared" si="3"/>
        <v>0.9999190286</v>
      </c>
      <c r="D2996" s="4">
        <f t="shared" si="4"/>
        <v>0.00008097143271</v>
      </c>
      <c r="E2996" s="4">
        <f t="shared" si="7"/>
        <v>0.7245565889</v>
      </c>
      <c r="F2996" s="4">
        <f t="shared" si="8"/>
        <v>0.00002230485368</v>
      </c>
      <c r="G2996" s="2">
        <f t="shared" si="5"/>
        <v>0.000002037786615</v>
      </c>
      <c r="H2996" s="6">
        <v>3957.0</v>
      </c>
      <c r="I2996" s="4">
        <f t="shared" si="6"/>
        <v>0.00006546263641</v>
      </c>
    </row>
    <row r="2997">
      <c r="A2997" s="4">
        <f t="shared" si="9"/>
        <v>2994</v>
      </c>
      <c r="B2997" s="4">
        <f t="shared" si="2"/>
        <v>0.1404840683</v>
      </c>
      <c r="C2997" s="4">
        <f t="shared" si="3"/>
        <v>0.9982205858</v>
      </c>
      <c r="D2997" s="4">
        <f t="shared" si="4"/>
        <v>0.001779414226</v>
      </c>
      <c r="E2997" s="4">
        <f t="shared" si="7"/>
        <v>0.7250467168</v>
      </c>
      <c r="F2997" s="4">
        <f t="shared" si="8"/>
        <v>0.0004901279242</v>
      </c>
      <c r="G2997" s="2">
        <f t="shared" si="5"/>
        <v>0.0009839631651</v>
      </c>
      <c r="H2997" s="6">
        <v>2041.0</v>
      </c>
      <c r="I2997" s="4">
        <f t="shared" si="6"/>
        <v>0.000112292612</v>
      </c>
    </row>
    <row r="2998">
      <c r="A2998" s="4">
        <f t="shared" si="9"/>
        <v>2995</v>
      </c>
      <c r="B2998" s="4">
        <f t="shared" si="2"/>
        <v>0.004633667556</v>
      </c>
      <c r="C2998" s="4">
        <f t="shared" si="3"/>
        <v>0.9951305081</v>
      </c>
      <c r="D2998" s="4">
        <f t="shared" si="4"/>
        <v>0.004869491948</v>
      </c>
      <c r="E2998" s="4">
        <f t="shared" si="7"/>
        <v>0.7263855996</v>
      </c>
      <c r="F2998" s="4">
        <f t="shared" si="8"/>
        <v>0.001338882799</v>
      </c>
      <c r="G2998" s="2">
        <f t="shared" si="5"/>
        <v>0.007342518879</v>
      </c>
      <c r="H2998" s="6">
        <v>2737.0</v>
      </c>
      <c r="I2998" s="4">
        <f t="shared" si="6"/>
        <v>0.0003052593195</v>
      </c>
    </row>
    <row r="2999">
      <c r="A2999" s="4">
        <f t="shared" si="9"/>
        <v>2996</v>
      </c>
      <c r="B2999" s="4">
        <f t="shared" si="2"/>
        <v>0.3398037355</v>
      </c>
      <c r="C2999" s="4">
        <f t="shared" si="3"/>
        <v>0.9990192203</v>
      </c>
      <c r="D2999" s="4">
        <f t="shared" si="4"/>
        <v>0.0009807796996</v>
      </c>
      <c r="E2999" s="4">
        <f t="shared" si="7"/>
        <v>0.7266539551</v>
      </c>
      <c r="F2999" s="4">
        <f t="shared" si="8"/>
        <v>0.0002683554494</v>
      </c>
      <c r="G2999" s="2">
        <f t="shared" si="5"/>
        <v>0.000294971995</v>
      </c>
      <c r="H2999" s="6">
        <v>1551.0</v>
      </c>
      <c r="I2999" s="4">
        <f t="shared" si="6"/>
        <v>0.0003600668458</v>
      </c>
    </row>
    <row r="3000">
      <c r="A3000" s="4">
        <f t="shared" si="9"/>
        <v>2997</v>
      </c>
      <c r="B3000" s="4">
        <f t="shared" si="2"/>
        <v>0.2334709674</v>
      </c>
      <c r="C3000" s="4">
        <f t="shared" si="3"/>
        <v>0.99867722</v>
      </c>
      <c r="D3000" s="4">
        <f t="shared" si="4"/>
        <v>0.001322779992</v>
      </c>
      <c r="E3000" s="4">
        <f t="shared" si="7"/>
        <v>0.7270155318</v>
      </c>
      <c r="F3000" s="4">
        <f t="shared" si="8"/>
        <v>0.0003615766791</v>
      </c>
      <c r="G3000" s="2">
        <f t="shared" si="5"/>
        <v>0.0005355015983</v>
      </c>
      <c r="H3000" s="6">
        <v>1010.0</v>
      </c>
      <c r="I3000" s="4">
        <f t="shared" si="6"/>
        <v>0.00006836248781</v>
      </c>
    </row>
    <row r="3001">
      <c r="A3001" s="4">
        <f t="shared" si="9"/>
        <v>2998</v>
      </c>
      <c r="B3001" s="4">
        <f t="shared" si="2"/>
        <v>0.1657514714</v>
      </c>
      <c r="C3001" s="4">
        <f t="shared" si="3"/>
        <v>0.9983644848</v>
      </c>
      <c r="D3001" s="4">
        <f t="shared" si="4"/>
        <v>0.001635515158</v>
      </c>
      <c r="E3001" s="4">
        <f t="shared" si="7"/>
        <v>0.727462002</v>
      </c>
      <c r="F3001" s="4">
        <f t="shared" si="8"/>
        <v>0.0004464702358</v>
      </c>
      <c r="G3001" s="2">
        <f t="shared" si="5"/>
        <v>0.0008164789102</v>
      </c>
      <c r="H3001" s="6">
        <v>3450.0</v>
      </c>
      <c r="I3001" s="4">
        <f t="shared" si="6"/>
        <v>0.0001363497811</v>
      </c>
    </row>
    <row r="3002">
      <c r="A3002" s="4">
        <f t="shared" si="9"/>
        <v>2999</v>
      </c>
      <c r="B3002" s="4">
        <f t="shared" si="2"/>
        <v>0.6876058386</v>
      </c>
      <c r="C3002" s="4">
        <f t="shared" si="3"/>
        <v>0.9996586367</v>
      </c>
      <c r="D3002" s="4">
        <f t="shared" si="4"/>
        <v>0.0003413633396</v>
      </c>
      <c r="E3002" s="4">
        <f t="shared" si="7"/>
        <v>0.7275550365</v>
      </c>
      <c r="F3002" s="4">
        <f t="shared" si="8"/>
        <v>0.00009303448116</v>
      </c>
      <c r="G3002" s="2">
        <f t="shared" si="5"/>
        <v>0.00003545257855</v>
      </c>
      <c r="H3002" s="6">
        <v>1386.0</v>
      </c>
      <c r="I3002" s="4">
        <f t="shared" si="6"/>
        <v>0.0009918391613</v>
      </c>
    </row>
    <row r="3003">
      <c r="A3003" s="4">
        <f t="shared" si="9"/>
        <v>3000</v>
      </c>
      <c r="B3003" s="4">
        <f t="shared" si="2"/>
        <v>0.8638229432</v>
      </c>
      <c r="C3003" s="4">
        <f t="shared" si="3"/>
        <v>0.9998664437</v>
      </c>
      <c r="D3003" s="4">
        <f t="shared" si="4"/>
        <v>0.0001335562795</v>
      </c>
      <c r="E3003" s="4">
        <f t="shared" si="7"/>
        <v>0.7275914232</v>
      </c>
      <c r="F3003" s="4">
        <f t="shared" si="8"/>
        <v>0.00003638673571</v>
      </c>
      <c r="G3003" s="2">
        <f t="shared" si="5"/>
        <v>0.000005423081617</v>
      </c>
      <c r="H3003" s="6">
        <v>169.0</v>
      </c>
      <c r="I3003" s="4">
        <f t="shared" si="6"/>
        <v>0.0001072017615</v>
      </c>
    </row>
    <row r="3004">
      <c r="A3004" s="4">
        <f t="shared" si="9"/>
        <v>3001</v>
      </c>
      <c r="B3004" s="4">
        <f t="shared" si="2"/>
        <v>0.6313967399</v>
      </c>
      <c r="C3004" s="4">
        <f t="shared" si="3"/>
        <v>0.9995801604</v>
      </c>
      <c r="D3004" s="4">
        <f t="shared" si="4"/>
        <v>0.0004198395744</v>
      </c>
      <c r="E3004" s="4">
        <f t="shared" si="7"/>
        <v>0.7277057911</v>
      </c>
      <c r="F3004" s="4">
        <f t="shared" si="8"/>
        <v>0.0001143679009</v>
      </c>
      <c r="G3004" s="2">
        <f t="shared" si="5"/>
        <v>0.00005357574866</v>
      </c>
      <c r="H3004" s="6">
        <v>3539.0</v>
      </c>
      <c r="I3004" s="4">
        <f t="shared" si="6"/>
        <v>0.0001629623476</v>
      </c>
    </row>
    <row r="3005">
      <c r="A3005" s="4">
        <f t="shared" si="9"/>
        <v>3002</v>
      </c>
      <c r="B3005" s="4">
        <f t="shared" si="2"/>
        <v>0.295024985</v>
      </c>
      <c r="C3005" s="4">
        <f t="shared" si="3"/>
        <v>0.9988848131</v>
      </c>
      <c r="D3005" s="4">
        <f t="shared" si="4"/>
        <v>0.001115186886</v>
      </c>
      <c r="E3005" s="4">
        <f t="shared" si="7"/>
        <v>0.7280094501</v>
      </c>
      <c r="F3005" s="4">
        <f t="shared" si="8"/>
        <v>0.0003036589308</v>
      </c>
      <c r="G3005" s="2">
        <f t="shared" si="5"/>
        <v>0.0003776870248</v>
      </c>
      <c r="H3005" s="6">
        <v>3160.0</v>
      </c>
      <c r="I3005" s="4">
        <f t="shared" si="6"/>
        <v>0.00004189227161</v>
      </c>
    </row>
    <row r="3006">
      <c r="A3006" s="4">
        <f t="shared" si="9"/>
        <v>3003</v>
      </c>
      <c r="B3006" s="4">
        <f t="shared" si="2"/>
        <v>0.2659008143</v>
      </c>
      <c r="C3006" s="4">
        <f t="shared" si="3"/>
        <v>0.998788811</v>
      </c>
      <c r="D3006" s="4">
        <f t="shared" si="4"/>
        <v>0.001211188991</v>
      </c>
      <c r="E3006" s="4">
        <f t="shared" si="7"/>
        <v>0.728338882</v>
      </c>
      <c r="F3006" s="4">
        <f t="shared" si="8"/>
        <v>0.0003294319596</v>
      </c>
      <c r="G3006" s="2">
        <f t="shared" si="5"/>
        <v>0.000444520104</v>
      </c>
      <c r="H3006" s="6">
        <v>3986.0</v>
      </c>
      <c r="I3006" s="4">
        <f t="shared" si="6"/>
        <v>0.0004778912929</v>
      </c>
    </row>
    <row r="3007">
      <c r="A3007" s="4">
        <f t="shared" si="9"/>
        <v>3004</v>
      </c>
      <c r="B3007" s="4">
        <f t="shared" si="2"/>
        <v>0.397946287</v>
      </c>
      <c r="C3007" s="4">
        <f t="shared" si="3"/>
        <v>0.999156548</v>
      </c>
      <c r="D3007" s="4">
        <f t="shared" si="4"/>
        <v>0.0008434520065</v>
      </c>
      <c r="E3007" s="4">
        <f t="shared" si="7"/>
        <v>0.7285680151</v>
      </c>
      <c r="F3007" s="4">
        <f t="shared" si="8"/>
        <v>0.000229133115</v>
      </c>
      <c r="G3007" s="2">
        <f t="shared" si="5"/>
        <v>0.0002150481281</v>
      </c>
      <c r="H3007" s="6">
        <v>1575.0</v>
      </c>
      <c r="I3007" s="4">
        <f t="shared" si="6"/>
        <v>0.0004650250672</v>
      </c>
    </row>
    <row r="3008">
      <c r="A3008" s="4">
        <f t="shared" si="9"/>
        <v>3005</v>
      </c>
      <c r="B3008" s="4">
        <f t="shared" si="2"/>
        <v>0.07028309987</v>
      </c>
      <c r="C3008" s="4">
        <f t="shared" si="3"/>
        <v>0.9975692067</v>
      </c>
      <c r="D3008" s="4">
        <f t="shared" si="4"/>
        <v>0.002430793263</v>
      </c>
      <c r="E3008" s="4">
        <f t="shared" si="7"/>
        <v>0.7292278102</v>
      </c>
      <c r="F3008" s="4">
        <f t="shared" si="8"/>
        <v>0.0006597950402</v>
      </c>
      <c r="G3008" s="2">
        <f t="shared" si="5"/>
        <v>0.001783109612</v>
      </c>
      <c r="H3008" s="6">
        <v>2605.0</v>
      </c>
      <c r="I3008" s="4">
        <f t="shared" si="6"/>
        <v>0.0001277043955</v>
      </c>
    </row>
    <row r="3009">
      <c r="A3009" s="4">
        <f t="shared" si="9"/>
        <v>3006</v>
      </c>
      <c r="B3009" s="4">
        <f t="shared" si="2"/>
        <v>0.8403651713</v>
      </c>
      <c r="C3009" s="4">
        <f t="shared" si="3"/>
        <v>0.9998404542</v>
      </c>
      <c r="D3009" s="4">
        <f t="shared" si="4"/>
        <v>0.000159545761</v>
      </c>
      <c r="E3009" s="4">
        <f t="shared" si="7"/>
        <v>0.7292710107</v>
      </c>
      <c r="F3009" s="4">
        <f t="shared" si="8"/>
        <v>0.00004320055508</v>
      </c>
      <c r="G3009" s="2">
        <f t="shared" si="5"/>
        <v>0.000007644315482</v>
      </c>
      <c r="H3009" s="6">
        <v>1366.0</v>
      </c>
      <c r="I3009" s="4">
        <f t="shared" si="6"/>
        <v>0.0001252332422</v>
      </c>
    </row>
    <row r="3010">
      <c r="A3010" s="4">
        <f t="shared" si="9"/>
        <v>3007</v>
      </c>
      <c r="B3010" s="4">
        <f t="shared" si="2"/>
        <v>0.2459563609</v>
      </c>
      <c r="C3010" s="4">
        <f t="shared" si="3"/>
        <v>0.9987128574</v>
      </c>
      <c r="D3010" s="4">
        <f t="shared" si="4"/>
        <v>0.001287142595</v>
      </c>
      <c r="E3010" s="4">
        <f t="shared" si="7"/>
        <v>0.7296194775</v>
      </c>
      <c r="F3010" s="4">
        <f t="shared" si="8"/>
        <v>0.0003484668138</v>
      </c>
      <c r="G3010" s="2">
        <f t="shared" si="5"/>
        <v>0.0004973736769</v>
      </c>
      <c r="H3010" s="6">
        <v>3838.0</v>
      </c>
      <c r="I3010" s="4">
        <f t="shared" si="6"/>
        <v>0.0007877533183</v>
      </c>
    </row>
    <row r="3011">
      <c r="A3011" s="4">
        <f t="shared" si="9"/>
        <v>3008</v>
      </c>
      <c r="B3011" s="4">
        <f t="shared" si="2"/>
        <v>0.6698961483</v>
      </c>
      <c r="C3011" s="4">
        <f t="shared" si="3"/>
        <v>0.9996318393</v>
      </c>
      <c r="D3011" s="4">
        <f t="shared" si="4"/>
        <v>0.0003681606875</v>
      </c>
      <c r="E3011" s="4">
        <f t="shared" si="7"/>
        <v>0.729719021</v>
      </c>
      <c r="F3011" s="4">
        <f t="shared" si="8"/>
        <v>0.00009954347903</v>
      </c>
      <c r="G3011" s="2">
        <f t="shared" si="5"/>
        <v>0.00004058687167</v>
      </c>
      <c r="H3011" s="6">
        <v>990.0</v>
      </c>
      <c r="I3011" s="4">
        <f t="shared" si="6"/>
        <v>0.0003355204668</v>
      </c>
    </row>
    <row r="3012">
      <c r="A3012" s="4">
        <f t="shared" si="9"/>
        <v>3009</v>
      </c>
      <c r="B3012" s="4">
        <f t="shared" si="2"/>
        <v>0.9359094309</v>
      </c>
      <c r="C3012" s="4">
        <f t="shared" si="3"/>
        <v>0.9999390667</v>
      </c>
      <c r="D3012" s="4">
        <f t="shared" si="4"/>
        <v>0.00006093334964</v>
      </c>
      <c r="E3012" s="4">
        <f t="shared" si="7"/>
        <v>0.7297354901</v>
      </c>
      <c r="F3012" s="4">
        <f t="shared" si="8"/>
        <v>0.00001646912539</v>
      </c>
      <c r="G3012" s="2">
        <f t="shared" si="5"/>
        <v>0.000001110966646</v>
      </c>
      <c r="H3012" s="6">
        <v>2185.0</v>
      </c>
      <c r="I3012" s="4">
        <f t="shared" si="6"/>
        <v>0.0001917112315</v>
      </c>
    </row>
    <row r="3013">
      <c r="A3013" s="4">
        <f t="shared" si="9"/>
        <v>3010</v>
      </c>
      <c r="B3013" s="4">
        <f t="shared" si="2"/>
        <v>0.3615177623</v>
      </c>
      <c r="C3013" s="4">
        <f t="shared" si="3"/>
        <v>0.9990635657</v>
      </c>
      <c r="D3013" s="4">
        <f t="shared" si="4"/>
        <v>0.0009364342951</v>
      </c>
      <c r="E3013" s="4">
        <f t="shared" si="7"/>
        <v>0.7299885751</v>
      </c>
      <c r="F3013" s="4">
        <f t="shared" si="8"/>
        <v>0.0002530849558</v>
      </c>
      <c r="G3013" s="2">
        <f t="shared" si="5"/>
        <v>0.0002623569709</v>
      </c>
      <c r="H3013" s="6">
        <v>2775.0</v>
      </c>
      <c r="I3013" s="4">
        <f t="shared" si="6"/>
        <v>0.0006930703826</v>
      </c>
    </row>
    <row r="3014">
      <c r="A3014" s="4">
        <f t="shared" si="9"/>
        <v>3011</v>
      </c>
      <c r="B3014" s="4">
        <f t="shared" si="2"/>
        <v>0.7389243374</v>
      </c>
      <c r="C3014" s="4">
        <f t="shared" si="3"/>
        <v>0.999721182</v>
      </c>
      <c r="D3014" s="4">
        <f t="shared" si="4"/>
        <v>0.000278818034</v>
      </c>
      <c r="E3014" s="4">
        <f t="shared" si="7"/>
        <v>0.7300638592</v>
      </c>
      <c r="F3014" s="4">
        <f t="shared" si="8"/>
        <v>0.00007528405464</v>
      </c>
      <c r="G3014" s="2">
        <f t="shared" si="5"/>
        <v>0.00002321485366</v>
      </c>
      <c r="H3014" s="6">
        <v>318.0</v>
      </c>
      <c r="I3014" s="4">
        <f t="shared" si="6"/>
        <v>0.0002423641066</v>
      </c>
    </row>
    <row r="3015">
      <c r="A3015" s="4">
        <f t="shared" si="9"/>
        <v>3012</v>
      </c>
      <c r="B3015" s="4">
        <f t="shared" si="2"/>
        <v>0.7934364583</v>
      </c>
      <c r="C3015" s="4">
        <f t="shared" si="3"/>
        <v>0.9997865709</v>
      </c>
      <c r="D3015" s="4">
        <f t="shared" si="4"/>
        <v>0.0002134290843</v>
      </c>
      <c r="E3015" s="4">
        <f t="shared" si="7"/>
        <v>0.7301214714</v>
      </c>
      <c r="F3015" s="4">
        <f t="shared" si="8"/>
        <v>0.00005761222335</v>
      </c>
      <c r="G3015" s="2">
        <f t="shared" si="5"/>
        <v>0.00001359531327</v>
      </c>
      <c r="H3015" s="6">
        <v>109.0</v>
      </c>
      <c r="I3015" s="4">
        <f t="shared" si="6"/>
        <v>0.00002735904364</v>
      </c>
    </row>
    <row r="3016">
      <c r="A3016" s="4">
        <f t="shared" si="9"/>
        <v>3013</v>
      </c>
      <c r="B3016" s="4">
        <f t="shared" si="2"/>
        <v>0.4369958091</v>
      </c>
      <c r="C3016" s="4">
        <f t="shared" si="3"/>
        <v>0.9992359046</v>
      </c>
      <c r="D3016" s="4">
        <f t="shared" si="4"/>
        <v>0.0007640954409</v>
      </c>
      <c r="E3016" s="4">
        <f t="shared" si="7"/>
        <v>0.7303276843</v>
      </c>
      <c r="F3016" s="4">
        <f t="shared" si="8"/>
        <v>0.0002062129533</v>
      </c>
      <c r="G3016" s="2">
        <f t="shared" si="5"/>
        <v>0.0001741774115</v>
      </c>
      <c r="H3016" s="6">
        <v>3204.0</v>
      </c>
      <c r="I3016" s="4">
        <f t="shared" si="6"/>
        <v>0.0002240886246</v>
      </c>
    </row>
    <row r="3017">
      <c r="A3017" s="4">
        <f t="shared" si="9"/>
        <v>3014</v>
      </c>
      <c r="B3017" s="4">
        <f t="shared" si="2"/>
        <v>0.2271440784</v>
      </c>
      <c r="C3017" s="4">
        <f t="shared" si="3"/>
        <v>0.9986310942</v>
      </c>
      <c r="D3017" s="4">
        <f t="shared" si="4"/>
        <v>0.001368905775</v>
      </c>
      <c r="E3017" s="4">
        <f t="shared" si="7"/>
        <v>0.7306968403</v>
      </c>
      <c r="F3017" s="4">
        <f t="shared" si="8"/>
        <v>0.0003691559903</v>
      </c>
      <c r="G3017" s="2">
        <f t="shared" si="5"/>
        <v>0.0005581870907</v>
      </c>
      <c r="H3017" s="6">
        <v>767.0</v>
      </c>
      <c r="I3017" s="4">
        <f t="shared" si="6"/>
        <v>0.0001050035251</v>
      </c>
    </row>
    <row r="3018">
      <c r="A3018" s="4">
        <f t="shared" si="9"/>
        <v>3015</v>
      </c>
      <c r="B3018" s="4">
        <f t="shared" si="2"/>
        <v>0.5930040027</v>
      </c>
      <c r="C3018" s="4">
        <f t="shared" si="3"/>
        <v>0.999516718</v>
      </c>
      <c r="D3018" s="4">
        <f t="shared" si="4"/>
        <v>0.0004832820068</v>
      </c>
      <c r="E3018" s="4">
        <f t="shared" si="7"/>
        <v>0.7308269897</v>
      </c>
      <c r="F3018" s="4">
        <f t="shared" si="8"/>
        <v>0.0001301493714</v>
      </c>
      <c r="G3018" s="2">
        <f t="shared" si="5"/>
        <v>0.000069381566</v>
      </c>
      <c r="H3018" s="6">
        <v>1706.0</v>
      </c>
      <c r="I3018" s="4">
        <f t="shared" si="6"/>
        <v>0.0001613652871</v>
      </c>
    </row>
    <row r="3019">
      <c r="A3019" s="4">
        <f t="shared" si="9"/>
        <v>3016</v>
      </c>
      <c r="B3019" s="4">
        <f t="shared" si="2"/>
        <v>0.2892710366</v>
      </c>
      <c r="C3019" s="4">
        <f t="shared" si="3"/>
        <v>0.9988521489</v>
      </c>
      <c r="D3019" s="4">
        <f t="shared" si="4"/>
        <v>0.001147851073</v>
      </c>
      <c r="E3019" s="4">
        <f t="shared" si="7"/>
        <v>0.7311359602</v>
      </c>
      <c r="F3019" s="4">
        <f t="shared" si="8"/>
        <v>0.0003089705287</v>
      </c>
      <c r="G3019" s="2">
        <f t="shared" si="5"/>
        <v>0.0003910155781</v>
      </c>
      <c r="H3019" s="6">
        <v>570.0</v>
      </c>
      <c r="I3019" s="4">
        <f t="shared" si="6"/>
        <v>0.0003632782036</v>
      </c>
    </row>
    <row r="3020">
      <c r="A3020" s="4">
        <f t="shared" si="9"/>
        <v>3017</v>
      </c>
      <c r="B3020" s="4">
        <f t="shared" si="2"/>
        <v>0.8201750444</v>
      </c>
      <c r="C3020" s="4">
        <f t="shared" si="3"/>
        <v>0.9998162935</v>
      </c>
      <c r="D3020" s="4">
        <f t="shared" si="4"/>
        <v>0.0001837064722</v>
      </c>
      <c r="E3020" s="4">
        <f t="shared" si="7"/>
        <v>0.7311853523</v>
      </c>
      <c r="F3020" s="4">
        <f t="shared" si="8"/>
        <v>0.00004939206424</v>
      </c>
      <c r="G3020" s="2">
        <f t="shared" si="5"/>
        <v>0.000009992503335</v>
      </c>
      <c r="H3020" s="6">
        <v>2638.0</v>
      </c>
      <c r="I3020" s="4">
        <f t="shared" si="6"/>
        <v>0.0002482773246</v>
      </c>
    </row>
    <row r="3021">
      <c r="A3021" s="4">
        <f t="shared" si="9"/>
        <v>3018</v>
      </c>
      <c r="B3021" s="4">
        <f t="shared" si="2"/>
        <v>0.8681228308</v>
      </c>
      <c r="C3021" s="4">
        <f t="shared" si="3"/>
        <v>0.9998688193</v>
      </c>
      <c r="D3021" s="4">
        <f t="shared" si="4"/>
        <v>0.0001311806939</v>
      </c>
      <c r="E3021" s="4">
        <f t="shared" si="7"/>
        <v>0.7312206156</v>
      </c>
      <c r="F3021" s="4">
        <f t="shared" si="8"/>
        <v>0.00003526329202</v>
      </c>
      <c r="G3021" s="2">
        <f t="shared" si="5"/>
        <v>0.000005093375034</v>
      </c>
      <c r="H3021" s="6">
        <v>2440.0</v>
      </c>
      <c r="I3021" s="4">
        <f t="shared" si="6"/>
        <v>0.0003326474295</v>
      </c>
    </row>
    <row r="3022">
      <c r="A3022" s="4">
        <f t="shared" si="9"/>
        <v>3019</v>
      </c>
      <c r="B3022" s="4">
        <f t="shared" si="2"/>
        <v>0.6614960289</v>
      </c>
      <c r="C3022" s="4">
        <f t="shared" si="3"/>
        <v>0.9996163677</v>
      </c>
      <c r="D3022" s="4">
        <f t="shared" si="4"/>
        <v>0.0003836323354</v>
      </c>
      <c r="E3022" s="4">
        <f t="shared" si="7"/>
        <v>0.731323728</v>
      </c>
      <c r="F3022" s="4">
        <f t="shared" si="8"/>
        <v>0.000103112463</v>
      </c>
      <c r="G3022" s="2">
        <f t="shared" si="5"/>
        <v>0.00004354940934</v>
      </c>
      <c r="H3022" s="6">
        <v>2505.0</v>
      </c>
      <c r="I3022" s="4">
        <f t="shared" si="6"/>
        <v>0.0004310983335</v>
      </c>
    </row>
    <row r="3023">
      <c r="A3023" s="4">
        <f t="shared" si="9"/>
        <v>3020</v>
      </c>
      <c r="B3023" s="4">
        <f t="shared" si="2"/>
        <v>0.04451273109</v>
      </c>
      <c r="C3023" s="4">
        <f t="shared" si="3"/>
        <v>0.9971120036</v>
      </c>
      <c r="D3023" s="4">
        <f t="shared" si="4"/>
        <v>0.002887996449</v>
      </c>
      <c r="E3023" s="4">
        <f t="shared" si="7"/>
        <v>0.7320996642</v>
      </c>
      <c r="F3023" s="4">
        <f t="shared" si="8"/>
        <v>0.0007759361193</v>
      </c>
      <c r="G3023" s="2">
        <f t="shared" si="5"/>
        <v>0.002466106824</v>
      </c>
      <c r="H3023" s="6">
        <v>1452.0</v>
      </c>
      <c r="I3023" s="4">
        <f t="shared" si="6"/>
        <v>0.0004740989144</v>
      </c>
    </row>
    <row r="3024">
      <c r="A3024" s="4">
        <f t="shared" si="9"/>
        <v>3021</v>
      </c>
      <c r="B3024" s="4">
        <f t="shared" si="2"/>
        <v>0.4680941915</v>
      </c>
      <c r="C3024" s="4">
        <f t="shared" si="3"/>
        <v>0.999294123</v>
      </c>
      <c r="D3024" s="4">
        <f t="shared" si="4"/>
        <v>0.0007058770208</v>
      </c>
      <c r="E3024" s="4">
        <f t="shared" si="7"/>
        <v>0.7322887689</v>
      </c>
      <c r="F3024" s="4">
        <f t="shared" si="8"/>
        <v>0.0001891046909</v>
      </c>
      <c r="G3024" s="2">
        <f t="shared" si="5"/>
        <v>0.0001464753526</v>
      </c>
      <c r="H3024" s="6">
        <v>1421.0</v>
      </c>
      <c r="I3024" s="4">
        <f t="shared" si="6"/>
        <v>0.0001284622104</v>
      </c>
    </row>
    <row r="3025">
      <c r="A3025" s="4">
        <f t="shared" si="9"/>
        <v>3022</v>
      </c>
      <c r="B3025" s="4">
        <f t="shared" si="2"/>
        <v>0.2631819568</v>
      </c>
      <c r="C3025" s="4">
        <f t="shared" si="3"/>
        <v>0.9987578395</v>
      </c>
      <c r="D3025" s="4">
        <f t="shared" si="4"/>
        <v>0.0012421605</v>
      </c>
      <c r="E3025" s="4">
        <f t="shared" si="7"/>
        <v>0.7326213092</v>
      </c>
      <c r="F3025" s="4">
        <f t="shared" si="8"/>
        <v>0.0003325403169</v>
      </c>
      <c r="G3025" s="2">
        <f t="shared" si="5"/>
        <v>0.0004529482233</v>
      </c>
      <c r="H3025" s="6">
        <v>2416.0</v>
      </c>
      <c r="I3025" s="4">
        <f t="shared" si="6"/>
        <v>0.0005666281449</v>
      </c>
    </row>
    <row r="3026">
      <c r="A3026" s="4">
        <f t="shared" si="9"/>
        <v>3023</v>
      </c>
      <c r="B3026" s="4">
        <f t="shared" si="2"/>
        <v>0.1597158054</v>
      </c>
      <c r="C3026" s="4">
        <f t="shared" si="3"/>
        <v>0.9982918992</v>
      </c>
      <c r="D3026" s="4">
        <f t="shared" si="4"/>
        <v>0.001708100818</v>
      </c>
      <c r="E3026" s="4">
        <f t="shared" si="7"/>
        <v>0.7330780189</v>
      </c>
      <c r="F3026" s="4">
        <f t="shared" si="8"/>
        <v>0.0004567097605</v>
      </c>
      <c r="G3026" s="2">
        <f t="shared" si="5"/>
        <v>0.0008543592666</v>
      </c>
      <c r="H3026" s="6">
        <v>812.0</v>
      </c>
      <c r="I3026" s="4">
        <f t="shared" si="6"/>
        <v>0.0006397716848</v>
      </c>
    </row>
    <row r="3027">
      <c r="A3027" s="4">
        <f t="shared" si="9"/>
        <v>3024</v>
      </c>
      <c r="B3027" s="4">
        <f t="shared" si="2"/>
        <v>0.560413537</v>
      </c>
      <c r="C3027" s="4">
        <f t="shared" si="3"/>
        <v>0.999459959</v>
      </c>
      <c r="D3027" s="4">
        <f t="shared" si="4"/>
        <v>0.0005400409806</v>
      </c>
      <c r="E3027" s="4">
        <f t="shared" si="7"/>
        <v>0.7332221677</v>
      </c>
      <c r="F3027" s="4">
        <f t="shared" si="8"/>
        <v>0.0001441488084</v>
      </c>
      <c r="G3027" s="2">
        <f t="shared" si="5"/>
        <v>0.00008511028823</v>
      </c>
      <c r="H3027" s="6">
        <v>2540.0</v>
      </c>
      <c r="I3027" s="4">
        <f t="shared" si="6"/>
        <v>0.000002666123487</v>
      </c>
    </row>
    <row r="3028">
      <c r="A3028" s="4">
        <f t="shared" si="9"/>
        <v>3025</v>
      </c>
      <c r="B3028" s="4">
        <f t="shared" si="2"/>
        <v>0.5916345014</v>
      </c>
      <c r="C3028" s="4">
        <f t="shared" si="3"/>
        <v>0.9995100489</v>
      </c>
      <c r="D3028" s="4">
        <f t="shared" si="4"/>
        <v>0.0004899511122</v>
      </c>
      <c r="E3028" s="4">
        <f t="shared" si="7"/>
        <v>0.7333528758</v>
      </c>
      <c r="F3028" s="4">
        <f t="shared" si="8"/>
        <v>0.0001307080956</v>
      </c>
      <c r="G3028" s="2">
        <f t="shared" si="5"/>
        <v>0.00006997854725</v>
      </c>
      <c r="H3028" s="6">
        <v>2777.0</v>
      </c>
      <c r="I3028" s="4">
        <f t="shared" si="6"/>
        <v>0.00003627841873</v>
      </c>
    </row>
    <row r="3029">
      <c r="A3029" s="4">
        <f t="shared" si="9"/>
        <v>3026</v>
      </c>
      <c r="B3029" s="4">
        <f t="shared" si="2"/>
        <v>0.5849621955</v>
      </c>
      <c r="C3029" s="4">
        <f t="shared" si="3"/>
        <v>0.9994989965</v>
      </c>
      <c r="D3029" s="4">
        <f t="shared" si="4"/>
        <v>0.0005010034809</v>
      </c>
      <c r="E3029" s="4">
        <f t="shared" si="7"/>
        <v>0.733486467</v>
      </c>
      <c r="F3029" s="4">
        <f t="shared" si="8"/>
        <v>0.0001335911374</v>
      </c>
      <c r="G3029" s="2">
        <f t="shared" si="5"/>
        <v>0.00007309964078</v>
      </c>
      <c r="H3029" s="6">
        <v>58.0</v>
      </c>
      <c r="I3029" s="4">
        <f t="shared" si="6"/>
        <v>0.0003795879943</v>
      </c>
    </row>
    <row r="3030">
      <c r="A3030" s="4">
        <f t="shared" si="9"/>
        <v>3027</v>
      </c>
      <c r="B3030" s="4">
        <f t="shared" si="2"/>
        <v>0.557641563</v>
      </c>
      <c r="C3030" s="4">
        <f t="shared" si="3"/>
        <v>0.9994538079</v>
      </c>
      <c r="D3030" s="4">
        <f t="shared" si="4"/>
        <v>0.0005461921142</v>
      </c>
      <c r="E3030" s="4">
        <f t="shared" si="7"/>
        <v>0.7336320346</v>
      </c>
      <c r="F3030" s="4">
        <f t="shared" si="8"/>
        <v>0.0001455675901</v>
      </c>
      <c r="G3030" s="2">
        <f t="shared" si="5"/>
        <v>0.00008679392574</v>
      </c>
      <c r="H3030" s="6">
        <v>2397.0</v>
      </c>
      <c r="I3030" s="4">
        <f t="shared" si="6"/>
        <v>0.00002420597281</v>
      </c>
    </row>
    <row r="3031">
      <c r="A3031" s="4">
        <f t="shared" si="9"/>
        <v>3028</v>
      </c>
      <c r="B3031" s="4">
        <f t="shared" si="2"/>
        <v>0.4144931875</v>
      </c>
      <c r="C3031" s="4">
        <f t="shared" si="3"/>
        <v>0.9991757156</v>
      </c>
      <c r="D3031" s="4">
        <f t="shared" si="4"/>
        <v>0.0008242843793</v>
      </c>
      <c r="E3031" s="4">
        <f t="shared" si="7"/>
        <v>0.7338515975</v>
      </c>
      <c r="F3031" s="4">
        <f t="shared" si="8"/>
        <v>0.0002195629531</v>
      </c>
      <c r="G3031" s="2">
        <f t="shared" si="5"/>
        <v>0.0001974595189</v>
      </c>
      <c r="H3031" s="6">
        <v>2296.0</v>
      </c>
      <c r="I3031" s="4">
        <f t="shared" si="6"/>
        <v>0.000004360609675</v>
      </c>
    </row>
    <row r="3032">
      <c r="A3032" s="4">
        <f t="shared" si="9"/>
        <v>3029</v>
      </c>
      <c r="B3032" s="4">
        <f t="shared" si="2"/>
        <v>0.1104019091</v>
      </c>
      <c r="C3032" s="4">
        <f t="shared" si="3"/>
        <v>0.9979368755</v>
      </c>
      <c r="D3032" s="4">
        <f t="shared" si="4"/>
        <v>0.002063124546</v>
      </c>
      <c r="E3032" s="4">
        <f t="shared" si="7"/>
        <v>0.7344006948</v>
      </c>
      <c r="F3032" s="4">
        <f t="shared" si="8"/>
        <v>0.000549097302</v>
      </c>
      <c r="G3032" s="2">
        <f t="shared" si="5"/>
        <v>0.001234976142</v>
      </c>
      <c r="H3032" s="6">
        <v>1978.0</v>
      </c>
      <c r="I3032" s="4">
        <f t="shared" si="6"/>
        <v>0.00006817243046</v>
      </c>
    </row>
    <row r="3033">
      <c r="A3033" s="4">
        <f t="shared" si="9"/>
        <v>3030</v>
      </c>
      <c r="B3033" s="4">
        <f t="shared" si="2"/>
        <v>0.6180147604</v>
      </c>
      <c r="C3033" s="4">
        <f t="shared" si="3"/>
        <v>0.9995486545</v>
      </c>
      <c r="D3033" s="4">
        <f t="shared" si="4"/>
        <v>0.0004513455216</v>
      </c>
      <c r="E3033" s="4">
        <f t="shared" si="7"/>
        <v>0.7345205719</v>
      </c>
      <c r="F3033" s="4">
        <f t="shared" si="8"/>
        <v>0.0001198770569</v>
      </c>
      <c r="G3033" s="2">
        <f t="shared" si="5"/>
        <v>0.00005886160396</v>
      </c>
      <c r="H3033" s="6">
        <v>3745.0</v>
      </c>
      <c r="I3033" s="4">
        <f t="shared" si="6"/>
        <v>0.00002480093373</v>
      </c>
    </row>
    <row r="3034">
      <c r="A3034" s="4">
        <f t="shared" si="9"/>
        <v>3031</v>
      </c>
      <c r="B3034" s="4">
        <f t="shared" si="2"/>
        <v>0.666320874</v>
      </c>
      <c r="C3034" s="4">
        <f t="shared" si="3"/>
        <v>0.9996188671</v>
      </c>
      <c r="D3034" s="4">
        <f t="shared" si="4"/>
        <v>0.0003811329201</v>
      </c>
      <c r="E3034" s="4">
        <f t="shared" si="7"/>
        <v>0.7346217548</v>
      </c>
      <c r="F3034" s="4">
        <f t="shared" si="8"/>
        <v>0.0001011829497</v>
      </c>
      <c r="G3034" s="2">
        <f t="shared" si="5"/>
        <v>0.00004193480418</v>
      </c>
      <c r="H3034" s="6">
        <v>2949.0</v>
      </c>
      <c r="I3034" s="4">
        <f t="shared" si="6"/>
        <v>0.0005693060675</v>
      </c>
    </row>
    <row r="3035">
      <c r="A3035" s="4">
        <f t="shared" si="9"/>
        <v>3032</v>
      </c>
      <c r="B3035" s="4">
        <f t="shared" si="2"/>
        <v>0.9923518257</v>
      </c>
      <c r="C3035" s="4">
        <f t="shared" si="3"/>
        <v>0.9999927843</v>
      </c>
      <c r="D3035" s="4">
        <f t="shared" si="4"/>
        <v>0.000007215736702</v>
      </c>
      <c r="E3035" s="4">
        <f t="shared" si="7"/>
        <v>0.7346236697</v>
      </c>
      <c r="F3035" s="4">
        <f t="shared" si="8"/>
        <v>0.000001914899544</v>
      </c>
      <c r="G3035" s="2">
        <f t="shared" si="5"/>
        <v>0.00000001501937772</v>
      </c>
      <c r="H3035" s="6">
        <v>2993.0</v>
      </c>
      <c r="I3035" s="4">
        <f t="shared" si="6"/>
        <v>0.00009147228822</v>
      </c>
    </row>
    <row r="3036">
      <c r="A3036" s="4">
        <f t="shared" si="9"/>
        <v>3033</v>
      </c>
      <c r="B3036" s="4">
        <f t="shared" si="2"/>
        <v>0.8656436036</v>
      </c>
      <c r="C3036" s="4">
        <f t="shared" si="3"/>
        <v>0.9998642783</v>
      </c>
      <c r="D3036" s="4">
        <f t="shared" si="4"/>
        <v>0.0001357217375</v>
      </c>
      <c r="E3036" s="4">
        <f t="shared" si="7"/>
        <v>0.7346596871</v>
      </c>
      <c r="F3036" s="4">
        <f t="shared" si="8"/>
        <v>0.00003601733664</v>
      </c>
      <c r="G3036" s="2">
        <f t="shared" si="5"/>
        <v>0.000005313530014</v>
      </c>
      <c r="H3036" s="6">
        <v>266.0</v>
      </c>
      <c r="I3036" s="4">
        <f t="shared" si="6"/>
        <v>0.000424650152</v>
      </c>
    </row>
    <row r="3037">
      <c r="A3037" s="4">
        <f t="shared" si="9"/>
        <v>3034</v>
      </c>
      <c r="B3037" s="4">
        <f t="shared" si="2"/>
        <v>0.2659339224</v>
      </c>
      <c r="C3037" s="4">
        <f t="shared" si="3"/>
        <v>0.9987535953</v>
      </c>
      <c r="D3037" s="4">
        <f t="shared" si="4"/>
        <v>0.001246404713</v>
      </c>
      <c r="E3037" s="4">
        <f t="shared" si="7"/>
        <v>0.7349904085</v>
      </c>
      <c r="F3037" s="4">
        <f t="shared" si="8"/>
        <v>0.0003307214166</v>
      </c>
      <c r="G3037" s="2">
        <f t="shared" si="5"/>
        <v>0.0004480067805</v>
      </c>
      <c r="H3037" s="6">
        <v>1453.0</v>
      </c>
      <c r="I3037" s="4">
        <f t="shared" si="6"/>
        <v>0.00004256272833</v>
      </c>
    </row>
    <row r="3038">
      <c r="A3038" s="4">
        <f t="shared" si="9"/>
        <v>3035</v>
      </c>
      <c r="B3038" s="4">
        <f t="shared" si="2"/>
        <v>0.1531113025</v>
      </c>
      <c r="C3038" s="4">
        <f t="shared" si="3"/>
        <v>0.9982328637</v>
      </c>
      <c r="D3038" s="4">
        <f t="shared" si="4"/>
        <v>0.001767136259</v>
      </c>
      <c r="E3038" s="4">
        <f t="shared" si="7"/>
        <v>0.7354587165</v>
      </c>
      <c r="F3038" s="4">
        <f t="shared" si="8"/>
        <v>0.0004683080581</v>
      </c>
      <c r="G3038" s="2">
        <f t="shared" si="5"/>
        <v>0.0008983037433</v>
      </c>
      <c r="H3038" s="6">
        <v>1179.0</v>
      </c>
      <c r="I3038" s="4">
        <f t="shared" si="6"/>
        <v>0.0004333260805</v>
      </c>
    </row>
    <row r="3039">
      <c r="A3039" s="4">
        <f t="shared" si="9"/>
        <v>3036</v>
      </c>
      <c r="B3039" s="4">
        <f t="shared" si="2"/>
        <v>0.2166675583</v>
      </c>
      <c r="C3039" s="4">
        <f t="shared" si="3"/>
        <v>0.9985582186</v>
      </c>
      <c r="D3039" s="4">
        <f t="shared" si="4"/>
        <v>0.001441781416</v>
      </c>
      <c r="E3039" s="4">
        <f t="shared" si="7"/>
        <v>0.7358401272</v>
      </c>
      <c r="F3039" s="4">
        <f t="shared" si="8"/>
        <v>0.0003814107062</v>
      </c>
      <c r="G3039" s="2">
        <f t="shared" si="5"/>
        <v>0.0005958620234</v>
      </c>
      <c r="H3039" s="6">
        <v>1042.0</v>
      </c>
      <c r="I3039" s="4">
        <f t="shared" si="6"/>
        <v>0.00005411665814</v>
      </c>
    </row>
    <row r="3040">
      <c r="A3040" s="4">
        <f t="shared" si="9"/>
        <v>3037</v>
      </c>
      <c r="B3040" s="4">
        <f t="shared" si="2"/>
        <v>0.9826422795</v>
      </c>
      <c r="C3040" s="4">
        <f t="shared" si="3"/>
        <v>0.9999834655</v>
      </c>
      <c r="D3040" s="4">
        <f t="shared" si="4"/>
        <v>0.00001653445439</v>
      </c>
      <c r="E3040" s="4">
        <f t="shared" si="7"/>
        <v>0.735844495</v>
      </c>
      <c r="F3040" s="4">
        <f t="shared" si="8"/>
        <v>0.000004367739368</v>
      </c>
      <c r="G3040" s="2">
        <f t="shared" si="5"/>
        <v>0.00000007813999487</v>
      </c>
      <c r="H3040" s="6">
        <v>1588.0</v>
      </c>
      <c r="I3040" s="4">
        <f t="shared" si="6"/>
        <v>0.00008553020269</v>
      </c>
    </row>
    <row r="3041">
      <c r="A3041" s="4">
        <f t="shared" si="9"/>
        <v>3038</v>
      </c>
      <c r="B3041" s="4">
        <f t="shared" si="2"/>
        <v>0.6402988258</v>
      </c>
      <c r="C3041" s="4">
        <f t="shared" si="3"/>
        <v>0.9995787085</v>
      </c>
      <c r="D3041" s="4">
        <f t="shared" si="4"/>
        <v>0.0004212914741</v>
      </c>
      <c r="E3041" s="4">
        <f t="shared" si="7"/>
        <v>0.7359557814</v>
      </c>
      <c r="F3041" s="4">
        <f t="shared" si="8"/>
        <v>0.0001112864621</v>
      </c>
      <c r="G3041" s="2">
        <f t="shared" si="5"/>
        <v>0.00005072763554</v>
      </c>
      <c r="H3041" s="6">
        <v>575.0</v>
      </c>
      <c r="I3041" s="4">
        <f t="shared" si="6"/>
        <v>0.00006236095344</v>
      </c>
    </row>
    <row r="3042">
      <c r="A3042" s="4">
        <f t="shared" si="9"/>
        <v>3039</v>
      </c>
      <c r="B3042" s="4">
        <f t="shared" si="2"/>
        <v>0.6081854158</v>
      </c>
      <c r="C3042" s="4">
        <f t="shared" si="3"/>
        <v>0.9995296513</v>
      </c>
      <c r="D3042" s="4">
        <f t="shared" si="4"/>
        <v>0.0004703486544</v>
      </c>
      <c r="E3042" s="4">
        <f t="shared" si="7"/>
        <v>0.7360799743</v>
      </c>
      <c r="F3042" s="4">
        <f t="shared" si="8"/>
        <v>0.0001241928429</v>
      </c>
      <c r="G3042" s="2">
        <f t="shared" si="5"/>
        <v>0.00006317613968</v>
      </c>
      <c r="H3042" s="6">
        <v>2141.0</v>
      </c>
      <c r="I3042" s="4">
        <f t="shared" si="6"/>
        <v>0.0004193939037</v>
      </c>
    </row>
    <row r="3043">
      <c r="A3043" s="4">
        <f t="shared" si="9"/>
        <v>3040</v>
      </c>
      <c r="B3043" s="4">
        <f t="shared" si="2"/>
        <v>0.5812231103</v>
      </c>
      <c r="C3043" s="4">
        <f t="shared" si="3"/>
        <v>0.9994862867</v>
      </c>
      <c r="D3043" s="4">
        <f t="shared" si="4"/>
        <v>0.000513713255</v>
      </c>
      <c r="E3043" s="4">
        <f t="shared" si="7"/>
        <v>0.7362155535</v>
      </c>
      <c r="F3043" s="4">
        <f t="shared" si="8"/>
        <v>0.0001355792155</v>
      </c>
      <c r="G3043" s="2">
        <f t="shared" si="5"/>
        <v>0.00007529154015</v>
      </c>
      <c r="H3043" s="6">
        <v>1906.0</v>
      </c>
      <c r="I3043" s="4">
        <f t="shared" si="6"/>
        <v>0.0006400973909</v>
      </c>
    </row>
    <row r="3044">
      <c r="A3044" s="4">
        <f t="shared" si="9"/>
        <v>3041</v>
      </c>
      <c r="B3044" s="4">
        <f t="shared" si="2"/>
        <v>0.4377164077</v>
      </c>
      <c r="C3044" s="4">
        <f t="shared" si="3"/>
        <v>0.9992171937</v>
      </c>
      <c r="D3044" s="4">
        <f t="shared" si="4"/>
        <v>0.00078280629</v>
      </c>
      <c r="E3044" s="4">
        <f t="shared" si="7"/>
        <v>0.7364220456</v>
      </c>
      <c r="F3044" s="4">
        <f t="shared" si="8"/>
        <v>0.0002064921239</v>
      </c>
      <c r="G3044" s="2">
        <f t="shared" si="5"/>
        <v>0.0001746493327</v>
      </c>
      <c r="H3044" s="6">
        <v>2406.0</v>
      </c>
      <c r="I3044" s="4">
        <f t="shared" si="6"/>
        <v>0.00009000508274</v>
      </c>
    </row>
    <row r="3045">
      <c r="A3045" s="4">
        <f t="shared" si="9"/>
        <v>3042</v>
      </c>
      <c r="B3045" s="4">
        <f t="shared" si="2"/>
        <v>0.6655662289</v>
      </c>
      <c r="C3045" s="4">
        <f t="shared" si="3"/>
        <v>0.9996138155</v>
      </c>
      <c r="D3045" s="4">
        <f t="shared" si="4"/>
        <v>0.0003861845468</v>
      </c>
      <c r="E3045" s="4">
        <f t="shared" si="7"/>
        <v>0.7365238354</v>
      </c>
      <c r="F3045" s="4">
        <f t="shared" si="8"/>
        <v>0.0001017897329</v>
      </c>
      <c r="G3045" s="2">
        <f t="shared" si="5"/>
        <v>0.00004243926924</v>
      </c>
      <c r="H3045" s="6">
        <v>566.0</v>
      </c>
      <c r="I3045" s="4">
        <f t="shared" si="6"/>
        <v>0.0001245089803</v>
      </c>
    </row>
    <row r="3046">
      <c r="A3046" s="4">
        <f t="shared" si="9"/>
        <v>3043</v>
      </c>
      <c r="B3046" s="4">
        <f t="shared" si="2"/>
        <v>0.6641708101</v>
      </c>
      <c r="C3046" s="4">
        <f t="shared" si="3"/>
        <v>0.9996114564</v>
      </c>
      <c r="D3046" s="4">
        <f t="shared" si="4"/>
        <v>0.0003885436032</v>
      </c>
      <c r="E3046" s="4">
        <f t="shared" si="7"/>
        <v>0.7366262073</v>
      </c>
      <c r="F3046" s="4">
        <f t="shared" si="8"/>
        <v>0.0001023719784</v>
      </c>
      <c r="G3046" s="2">
        <f t="shared" si="5"/>
        <v>0.00004292616993</v>
      </c>
      <c r="H3046" s="6">
        <v>2570.0</v>
      </c>
      <c r="I3046" s="4">
        <f t="shared" si="6"/>
        <v>0.0001509682397</v>
      </c>
    </row>
    <row r="3047">
      <c r="A3047" s="4">
        <f t="shared" si="9"/>
        <v>3044</v>
      </c>
      <c r="B3047" s="4">
        <f t="shared" si="2"/>
        <v>0.7816336942</v>
      </c>
      <c r="C3047" s="4">
        <f t="shared" si="3"/>
        <v>0.9997658363</v>
      </c>
      <c r="D3047" s="4">
        <f t="shared" si="4"/>
        <v>0.0002341637106</v>
      </c>
      <c r="E3047" s="4">
        <f t="shared" si="7"/>
        <v>0.7366878799</v>
      </c>
      <c r="F3047" s="4">
        <f t="shared" si="8"/>
        <v>0.00006167258455</v>
      </c>
      <c r="G3047" s="2">
        <f t="shared" si="5"/>
        <v>0.00001557916748</v>
      </c>
      <c r="H3047" s="6">
        <v>906.0</v>
      </c>
      <c r="I3047" s="4">
        <f t="shared" si="6"/>
        <v>0.0003412194083</v>
      </c>
    </row>
    <row r="3048">
      <c r="A3048" s="4">
        <f t="shared" si="9"/>
        <v>3045</v>
      </c>
      <c r="B3048" s="4">
        <f t="shared" si="2"/>
        <v>0.01557504602</v>
      </c>
      <c r="C3048" s="4">
        <f t="shared" si="3"/>
        <v>0.9960477117</v>
      </c>
      <c r="D3048" s="4">
        <f t="shared" si="4"/>
        <v>0.00395228825</v>
      </c>
      <c r="E3048" s="4">
        <f t="shared" si="7"/>
        <v>0.7377285653</v>
      </c>
      <c r="F3048" s="4">
        <f t="shared" si="8"/>
        <v>0.001040685398</v>
      </c>
      <c r="G3048" s="2">
        <f t="shared" si="5"/>
        <v>0.004436074898</v>
      </c>
      <c r="H3048" s="6">
        <v>2313.0</v>
      </c>
      <c r="I3048" s="4">
        <f t="shared" si="6"/>
        <v>0.0002161397955</v>
      </c>
    </row>
    <row r="3049">
      <c r="A3049" s="4">
        <f t="shared" si="9"/>
        <v>3046</v>
      </c>
      <c r="B3049" s="4">
        <f t="shared" si="2"/>
        <v>0.8717100312</v>
      </c>
      <c r="C3049" s="4">
        <f t="shared" si="3"/>
        <v>0.9998692481</v>
      </c>
      <c r="D3049" s="4">
        <f t="shared" si="4"/>
        <v>0.0001307518735</v>
      </c>
      <c r="E3049" s="4">
        <f t="shared" si="7"/>
        <v>0.7377628578</v>
      </c>
      <c r="F3049" s="4">
        <f t="shared" si="8"/>
        <v>0.00003429248144</v>
      </c>
      <c r="G3049" s="2">
        <f t="shared" si="5"/>
        <v>0.000004816790666</v>
      </c>
      <c r="H3049" s="6">
        <v>3299.0</v>
      </c>
      <c r="I3049" s="4">
        <f t="shared" si="6"/>
        <v>0.0005249445417</v>
      </c>
    </row>
    <row r="3050">
      <c r="A3050" s="4">
        <f t="shared" si="9"/>
        <v>3047</v>
      </c>
      <c r="B3050" s="4">
        <f t="shared" si="2"/>
        <v>0.8443893838</v>
      </c>
      <c r="C3050" s="4">
        <f t="shared" si="3"/>
        <v>0.9998387723</v>
      </c>
      <c r="D3050" s="4">
        <f t="shared" si="4"/>
        <v>0.0001612277408</v>
      </c>
      <c r="E3050" s="4">
        <f t="shared" si="7"/>
        <v>0.7378051377</v>
      </c>
      <c r="F3050" s="4">
        <f t="shared" si="8"/>
        <v>0.00004227990199</v>
      </c>
      <c r="G3050" s="2">
        <f t="shared" si="5"/>
        <v>0.000007321969099</v>
      </c>
      <c r="H3050" s="6">
        <v>3478.0</v>
      </c>
      <c r="I3050" s="4">
        <f t="shared" si="6"/>
        <v>0.0001316376515</v>
      </c>
    </row>
    <row r="3051">
      <c r="A3051" s="4">
        <f t="shared" si="9"/>
        <v>3048</v>
      </c>
      <c r="B3051" s="4">
        <f t="shared" si="2"/>
        <v>0.1996256644</v>
      </c>
      <c r="C3051" s="4">
        <f t="shared" si="3"/>
        <v>0.9984636705</v>
      </c>
      <c r="D3051" s="4">
        <f t="shared" si="4"/>
        <v>0.001536329461</v>
      </c>
      <c r="E3051" s="4">
        <f t="shared" si="7"/>
        <v>0.7382079554</v>
      </c>
      <c r="F3051" s="4">
        <f t="shared" si="8"/>
        <v>0.0004028176914</v>
      </c>
      <c r="G3051" s="2">
        <f t="shared" si="5"/>
        <v>0.0006646255308</v>
      </c>
      <c r="H3051" s="6">
        <v>4088.0</v>
      </c>
      <c r="I3051" s="4">
        <f t="shared" si="6"/>
        <v>0.0001131486594</v>
      </c>
    </row>
    <row r="3052">
      <c r="A3052" s="4">
        <f t="shared" si="9"/>
        <v>3049</v>
      </c>
      <c r="B3052" s="4">
        <f t="shared" si="2"/>
        <v>0.2398907786</v>
      </c>
      <c r="C3052" s="4">
        <f t="shared" si="3"/>
        <v>0.9986374415</v>
      </c>
      <c r="D3052" s="4">
        <f t="shared" si="4"/>
        <v>0.001362558503</v>
      </c>
      <c r="E3052" s="4">
        <f t="shared" si="7"/>
        <v>0.7385646624</v>
      </c>
      <c r="F3052" s="4">
        <f t="shared" si="8"/>
        <v>0.0003567069764</v>
      </c>
      <c r="G3052" s="2">
        <f t="shared" si="5"/>
        <v>0.0005211744953</v>
      </c>
      <c r="H3052" s="6">
        <v>3482.0</v>
      </c>
      <c r="I3052" s="4">
        <f t="shared" si="6"/>
        <v>0.0002408626892</v>
      </c>
    </row>
    <row r="3053">
      <c r="A3053" s="4">
        <f t="shared" si="9"/>
        <v>3050</v>
      </c>
      <c r="B3053" s="4">
        <f t="shared" si="2"/>
        <v>0.005507172731</v>
      </c>
      <c r="C3053" s="4">
        <f t="shared" si="3"/>
        <v>0.9950393964</v>
      </c>
      <c r="D3053" s="4">
        <f t="shared" si="4"/>
        <v>0.004960603647</v>
      </c>
      <c r="E3053" s="4">
        <f t="shared" si="7"/>
        <v>0.7398615395</v>
      </c>
      <c r="F3053" s="4">
        <f t="shared" si="8"/>
        <v>0.001296877089</v>
      </c>
      <c r="G3053" s="2">
        <f t="shared" si="5"/>
        <v>0.006889022196</v>
      </c>
      <c r="H3053" s="6">
        <v>1763.0</v>
      </c>
      <c r="I3053" s="4">
        <f t="shared" si="6"/>
        <v>0.0000687117539</v>
      </c>
    </row>
    <row r="3054">
      <c r="A3054" s="4">
        <f t="shared" si="9"/>
        <v>3051</v>
      </c>
      <c r="B3054" s="4">
        <f t="shared" si="2"/>
        <v>0.4384968689</v>
      </c>
      <c r="C3054" s="4">
        <f t="shared" si="3"/>
        <v>0.9992114091</v>
      </c>
      <c r="D3054" s="4">
        <f t="shared" si="4"/>
        <v>0.0007885909155</v>
      </c>
      <c r="E3054" s="4">
        <f t="shared" si="7"/>
        <v>0.7400666823</v>
      </c>
      <c r="F3054" s="4">
        <f t="shared" si="8"/>
        <v>0.0002051428267</v>
      </c>
      <c r="G3054" s="2">
        <f t="shared" si="5"/>
        <v>0.0001723743411</v>
      </c>
      <c r="H3054" s="6">
        <v>2811.0</v>
      </c>
      <c r="I3054" s="4">
        <f t="shared" si="6"/>
        <v>0.0005520100603</v>
      </c>
    </row>
    <row r="3055">
      <c r="A3055" s="4">
        <f t="shared" si="9"/>
        <v>3052</v>
      </c>
      <c r="B3055" s="4">
        <f t="shared" si="2"/>
        <v>0.9619740271</v>
      </c>
      <c r="C3055" s="4">
        <f t="shared" si="3"/>
        <v>0.9999628668</v>
      </c>
      <c r="D3055" s="4">
        <f t="shared" si="4"/>
        <v>0.00003713324498</v>
      </c>
      <c r="E3055" s="4">
        <f t="shared" si="7"/>
        <v>0.7400763345</v>
      </c>
      <c r="F3055" s="4">
        <f t="shared" si="8"/>
        <v>0.000009652167565</v>
      </c>
      <c r="G3055" s="2">
        <f t="shared" si="5"/>
        <v>0.0000003816011314</v>
      </c>
      <c r="H3055" s="6">
        <v>2745.0</v>
      </c>
      <c r="I3055" s="4">
        <f t="shared" si="6"/>
        <v>0.00009901163406</v>
      </c>
    </row>
    <row r="3056">
      <c r="A3056" s="4">
        <f t="shared" si="9"/>
        <v>3053</v>
      </c>
      <c r="B3056" s="4">
        <f t="shared" si="2"/>
        <v>0.4711524263</v>
      </c>
      <c r="C3056" s="4">
        <f t="shared" si="3"/>
        <v>0.9992787132</v>
      </c>
      <c r="D3056" s="4">
        <f t="shared" si="4"/>
        <v>0.0007212868373</v>
      </c>
      <c r="E3056" s="4">
        <f t="shared" si="7"/>
        <v>0.740263814</v>
      </c>
      <c r="F3056" s="4">
        <f t="shared" si="8"/>
        <v>0.0001874795187</v>
      </c>
      <c r="G3056" s="2">
        <f t="shared" si="5"/>
        <v>0.0001439685424</v>
      </c>
      <c r="H3056" s="6">
        <v>2937.0</v>
      </c>
      <c r="I3056" s="4">
        <f t="shared" si="6"/>
        <v>0.0001414864845</v>
      </c>
    </row>
    <row r="3057">
      <c r="A3057" s="4">
        <f t="shared" si="9"/>
        <v>3054</v>
      </c>
      <c r="B3057" s="4">
        <f t="shared" si="2"/>
        <v>0.232689522</v>
      </c>
      <c r="C3057" s="4">
        <f t="shared" si="3"/>
        <v>0.9986016981</v>
      </c>
      <c r="D3057" s="4">
        <f t="shared" si="4"/>
        <v>0.001398301922</v>
      </c>
      <c r="E3057" s="4">
        <f t="shared" si="7"/>
        <v>0.7406270036</v>
      </c>
      <c r="F3057" s="4">
        <f t="shared" si="8"/>
        <v>0.0003631896081</v>
      </c>
      <c r="G3057" s="2">
        <f t="shared" si="5"/>
        <v>0.0005402898082</v>
      </c>
      <c r="H3057" s="6">
        <v>688.0</v>
      </c>
      <c r="I3057" s="4">
        <f t="shared" si="6"/>
        <v>0.00000432261938</v>
      </c>
    </row>
    <row r="3058">
      <c r="A3058" s="4">
        <f t="shared" si="9"/>
        <v>3055</v>
      </c>
      <c r="B3058" s="4">
        <f t="shared" si="2"/>
        <v>0.5554955597</v>
      </c>
      <c r="C3058" s="4">
        <f t="shared" si="3"/>
        <v>0.9994354191</v>
      </c>
      <c r="D3058" s="4">
        <f t="shared" si="4"/>
        <v>0.0005645808747</v>
      </c>
      <c r="E3058" s="4">
        <f t="shared" si="7"/>
        <v>0.7407734406</v>
      </c>
      <c r="F3058" s="4">
        <f t="shared" si="8"/>
        <v>0.0001464370332</v>
      </c>
      <c r="G3058" s="2">
        <f t="shared" si="5"/>
        <v>0.000087833824</v>
      </c>
      <c r="H3058" s="6">
        <v>2309.0</v>
      </c>
      <c r="I3058" s="4">
        <f t="shared" si="6"/>
        <v>0.00003315156786</v>
      </c>
    </row>
    <row r="3059">
      <c r="A3059" s="4">
        <f t="shared" si="9"/>
        <v>3056</v>
      </c>
      <c r="B3059" s="4">
        <f t="shared" si="2"/>
        <v>0.8218671545</v>
      </c>
      <c r="C3059" s="4">
        <f t="shared" si="3"/>
        <v>0.9998113865</v>
      </c>
      <c r="D3059" s="4">
        <f t="shared" si="4"/>
        <v>0.0001886134694</v>
      </c>
      <c r="E3059" s="4">
        <f t="shared" si="7"/>
        <v>0.7408223342</v>
      </c>
      <c r="F3059" s="4">
        <f t="shared" si="8"/>
        <v>0.00004889362074</v>
      </c>
      <c r="G3059" s="2">
        <f t="shared" si="5"/>
        <v>0.000009791840866</v>
      </c>
      <c r="H3059" s="6">
        <v>2917.0</v>
      </c>
      <c r="I3059" s="4">
        <f t="shared" si="6"/>
        <v>0.00005154098072</v>
      </c>
    </row>
    <row r="3060">
      <c r="A3060" s="4">
        <f t="shared" si="9"/>
        <v>3057</v>
      </c>
      <c r="B3060" s="4">
        <f t="shared" si="2"/>
        <v>0.1350639783</v>
      </c>
      <c r="C3060" s="4">
        <f t="shared" si="3"/>
        <v>0.998074996</v>
      </c>
      <c r="D3060" s="4">
        <f t="shared" si="4"/>
        <v>0.001925003989</v>
      </c>
      <c r="E3060" s="4">
        <f t="shared" si="7"/>
        <v>0.7413212523</v>
      </c>
      <c r="F3060" s="4">
        <f t="shared" si="8"/>
        <v>0.0004989180406</v>
      </c>
      <c r="G3060" s="2">
        <f t="shared" si="5"/>
        <v>0.001019573089</v>
      </c>
      <c r="H3060" s="6">
        <v>1708.0</v>
      </c>
      <c r="I3060" s="4">
        <f t="shared" si="6"/>
        <v>0.0002608722854</v>
      </c>
    </row>
    <row r="3061">
      <c r="A3061" s="4">
        <f t="shared" si="9"/>
        <v>3058</v>
      </c>
      <c r="B3061" s="4">
        <f t="shared" si="2"/>
        <v>0.8134147621</v>
      </c>
      <c r="C3061" s="4">
        <f t="shared" si="3"/>
        <v>0.9998010659</v>
      </c>
      <c r="D3061" s="4">
        <f t="shared" si="4"/>
        <v>0.0001989340993</v>
      </c>
      <c r="E3061" s="4">
        <f t="shared" si="7"/>
        <v>0.7413727123</v>
      </c>
      <c r="F3061" s="4">
        <f t="shared" si="8"/>
        <v>0.00005146002368</v>
      </c>
      <c r="G3061" s="2">
        <f t="shared" si="5"/>
        <v>0.00001084675702</v>
      </c>
      <c r="H3061" s="6">
        <v>1603.0</v>
      </c>
      <c r="I3061" s="4">
        <f t="shared" si="6"/>
        <v>0.0001891087203</v>
      </c>
    </row>
    <row r="3062">
      <c r="A3062" s="4">
        <f t="shared" si="9"/>
        <v>3059</v>
      </c>
      <c r="B3062" s="4">
        <f t="shared" si="2"/>
        <v>0.6699080744</v>
      </c>
      <c r="C3062" s="4">
        <f t="shared" si="3"/>
        <v>0.9996137537</v>
      </c>
      <c r="D3062" s="4">
        <f t="shared" si="4"/>
        <v>0.0003862462926</v>
      </c>
      <c r="E3062" s="4">
        <f t="shared" si="7"/>
        <v>0.7414726061</v>
      </c>
      <c r="F3062" s="4">
        <f t="shared" si="8"/>
        <v>0.00009989383105</v>
      </c>
      <c r="G3062" s="2">
        <f t="shared" si="5"/>
        <v>0.00004087307256</v>
      </c>
      <c r="H3062" s="6">
        <v>804.0</v>
      </c>
      <c r="I3062" s="4">
        <f t="shared" si="6"/>
        <v>0.0001655745736</v>
      </c>
    </row>
    <row r="3063">
      <c r="A3063" s="4">
        <f t="shared" si="9"/>
        <v>3060</v>
      </c>
      <c r="B3063" s="4">
        <f t="shared" si="2"/>
        <v>0.642945754</v>
      </c>
      <c r="C3063" s="4">
        <f t="shared" si="3"/>
        <v>0.9995737444</v>
      </c>
      <c r="D3063" s="4">
        <f t="shared" si="4"/>
        <v>0.0004262555773</v>
      </c>
      <c r="E3063" s="4">
        <f t="shared" si="7"/>
        <v>0.7415828049</v>
      </c>
      <c r="F3063" s="4">
        <f t="shared" si="8"/>
        <v>0.0001101987435</v>
      </c>
      <c r="G3063" s="2">
        <f t="shared" si="5"/>
        <v>0.00004974085355</v>
      </c>
      <c r="H3063" s="6">
        <v>3339.0</v>
      </c>
      <c r="I3063" s="4">
        <f t="shared" si="6"/>
        <v>0.00006050235921</v>
      </c>
    </row>
    <row r="3064">
      <c r="A3064" s="4">
        <f t="shared" si="9"/>
        <v>3061</v>
      </c>
      <c r="B3064" s="4">
        <f t="shared" si="2"/>
        <v>0.9978237075</v>
      </c>
      <c r="C3064" s="4">
        <f t="shared" si="3"/>
        <v>0.999997895</v>
      </c>
      <c r="D3064" s="4">
        <f t="shared" si="4"/>
        <v>0.000002104987215</v>
      </c>
      <c r="E3064" s="4">
        <f t="shared" si="7"/>
        <v>0.7415833488</v>
      </c>
      <c r="F3064" s="4">
        <f t="shared" si="8"/>
        <v>0.0000005439648919</v>
      </c>
      <c r="G3064" s="2">
        <f t="shared" si="5"/>
        <v>0.000000001211997404</v>
      </c>
      <c r="H3064" s="6">
        <v>2684.0</v>
      </c>
      <c r="I3064" s="4">
        <f t="shared" si="6"/>
        <v>0.00005847966725</v>
      </c>
    </row>
    <row r="3065">
      <c r="A3065" s="4">
        <f t="shared" si="9"/>
        <v>3062</v>
      </c>
      <c r="B3065" s="4">
        <f t="shared" si="2"/>
        <v>0.5929627506</v>
      </c>
      <c r="C3065" s="4">
        <f t="shared" si="3"/>
        <v>0.9994946889</v>
      </c>
      <c r="D3065" s="4">
        <f t="shared" si="4"/>
        <v>0.0005053110661</v>
      </c>
      <c r="E3065" s="4">
        <f t="shared" si="7"/>
        <v>0.7417139296</v>
      </c>
      <c r="F3065" s="4">
        <f t="shared" si="8"/>
        <v>0.0001305807935</v>
      </c>
      <c r="G3065" s="2">
        <f t="shared" si="5"/>
        <v>0.0000698423035</v>
      </c>
      <c r="H3065" s="6">
        <v>115.0</v>
      </c>
      <c r="I3065" s="4">
        <f t="shared" si="6"/>
        <v>0.00001623295257</v>
      </c>
    </row>
    <row r="3066">
      <c r="A3066" s="4">
        <f t="shared" si="9"/>
        <v>3063</v>
      </c>
      <c r="B3066" s="4">
        <f t="shared" si="2"/>
        <v>0.8037052159</v>
      </c>
      <c r="C3066" s="4">
        <f t="shared" si="3"/>
        <v>0.9997884805</v>
      </c>
      <c r="D3066" s="4">
        <f t="shared" si="4"/>
        <v>0.0002115194697</v>
      </c>
      <c r="E3066" s="4">
        <f t="shared" si="7"/>
        <v>0.7417685622</v>
      </c>
      <c r="F3066" s="4">
        <f t="shared" si="8"/>
        <v>0.00005463253264</v>
      </c>
      <c r="G3066" s="2">
        <f t="shared" si="5"/>
        <v>0.000012225387</v>
      </c>
      <c r="H3066" s="6">
        <v>3376.0</v>
      </c>
      <c r="I3066" s="4">
        <f t="shared" si="6"/>
        <v>0.00007199344794</v>
      </c>
    </row>
    <row r="3067">
      <c r="A3067" s="4">
        <f t="shared" si="9"/>
        <v>3064</v>
      </c>
      <c r="B3067" s="4">
        <f t="shared" si="2"/>
        <v>0.9618593761</v>
      </c>
      <c r="C3067" s="4">
        <f t="shared" si="3"/>
        <v>0.9999623195</v>
      </c>
      <c r="D3067" s="4">
        <f t="shared" si="4"/>
        <v>0.00003768050881</v>
      </c>
      <c r="E3067" s="4">
        <f t="shared" si="7"/>
        <v>0.7417782925</v>
      </c>
      <c r="F3067" s="4">
        <f t="shared" si="8"/>
        <v>0.000009730291968</v>
      </c>
      <c r="G3067" s="2">
        <f t="shared" si="5"/>
        <v>0.000000387803471</v>
      </c>
      <c r="H3067" s="6">
        <v>3716.0</v>
      </c>
      <c r="I3067" s="4">
        <f t="shared" si="6"/>
        <v>0.0002012533399</v>
      </c>
    </row>
    <row r="3068">
      <c r="A3068" s="4">
        <f t="shared" si="9"/>
        <v>3065</v>
      </c>
      <c r="B3068" s="4">
        <f t="shared" si="2"/>
        <v>0.7601720702</v>
      </c>
      <c r="C3068" s="4">
        <f t="shared" si="3"/>
        <v>0.9997340698</v>
      </c>
      <c r="D3068" s="4">
        <f t="shared" si="4"/>
        <v>0.000265930166</v>
      </c>
      <c r="E3068" s="4">
        <f t="shared" si="7"/>
        <v>0.7418469614</v>
      </c>
      <c r="F3068" s="4">
        <f t="shared" si="8"/>
        <v>0.00006866894154</v>
      </c>
      <c r="G3068" s="2">
        <f t="shared" si="5"/>
        <v>0.00001931437479</v>
      </c>
      <c r="H3068" s="6">
        <v>2580.0</v>
      </c>
      <c r="I3068" s="4">
        <f t="shared" si="6"/>
        <v>0.00009715772218</v>
      </c>
    </row>
    <row r="3069">
      <c r="A3069" s="4">
        <f t="shared" si="9"/>
        <v>3066</v>
      </c>
      <c r="B3069" s="4">
        <f t="shared" si="2"/>
        <v>0.5503203692</v>
      </c>
      <c r="C3069" s="4">
        <f t="shared" si="3"/>
        <v>0.9994203092</v>
      </c>
      <c r="D3069" s="4">
        <f t="shared" si="4"/>
        <v>0.0005796908277</v>
      </c>
      <c r="E3069" s="4">
        <f t="shared" si="7"/>
        <v>0.7419966103</v>
      </c>
      <c r="F3069" s="4">
        <f t="shared" si="8"/>
        <v>0.0001496489486</v>
      </c>
      <c r="G3069" s="2">
        <f t="shared" si="5"/>
        <v>0.00009172913285</v>
      </c>
      <c r="H3069" s="6">
        <v>1897.0</v>
      </c>
      <c r="I3069" s="4">
        <f t="shared" si="6"/>
        <v>0.00003392914785</v>
      </c>
    </row>
    <row r="3070">
      <c r="A3070" s="4">
        <f t="shared" si="9"/>
        <v>3067</v>
      </c>
      <c r="B3070" s="4">
        <f t="shared" si="2"/>
        <v>0.5861198062</v>
      </c>
      <c r="C3070" s="4">
        <f t="shared" si="3"/>
        <v>0.9994809598</v>
      </c>
      <c r="D3070" s="4">
        <f t="shared" si="4"/>
        <v>0.0005190402402</v>
      </c>
      <c r="E3070" s="4">
        <f t="shared" si="7"/>
        <v>0.7421305245</v>
      </c>
      <c r="F3070" s="4">
        <f t="shared" si="8"/>
        <v>0.0001339141414</v>
      </c>
      <c r="G3070" s="2">
        <f t="shared" si="5"/>
        <v>0.00007345355675</v>
      </c>
      <c r="H3070" s="6">
        <v>3361.0</v>
      </c>
      <c r="I3070" s="4">
        <f t="shared" si="6"/>
        <v>0.0001191099022</v>
      </c>
    </row>
    <row r="3071">
      <c r="A3071" s="4">
        <f t="shared" si="9"/>
        <v>3068</v>
      </c>
      <c r="B3071" s="4">
        <f t="shared" si="2"/>
        <v>0.35405193</v>
      </c>
      <c r="C3071" s="4">
        <f t="shared" si="3"/>
        <v>0.9989904791</v>
      </c>
      <c r="D3071" s="4">
        <f t="shared" si="4"/>
        <v>0.001009520909</v>
      </c>
      <c r="E3071" s="4">
        <f t="shared" si="7"/>
        <v>0.7423908491</v>
      </c>
      <c r="F3071" s="4">
        <f t="shared" si="8"/>
        <v>0.0002603246274</v>
      </c>
      <c r="G3071" s="2">
        <f t="shared" si="5"/>
        <v>0.0002775814621</v>
      </c>
      <c r="H3071" s="6">
        <v>3383.0</v>
      </c>
      <c r="I3071" s="4">
        <f t="shared" si="6"/>
        <v>0.0004918752701</v>
      </c>
    </row>
    <row r="3072">
      <c r="A3072" s="4">
        <f t="shared" si="9"/>
        <v>3069</v>
      </c>
      <c r="B3072" s="4">
        <f t="shared" si="2"/>
        <v>0.1523646242</v>
      </c>
      <c r="C3072" s="4">
        <f t="shared" si="3"/>
        <v>0.9981696627</v>
      </c>
      <c r="D3072" s="4">
        <f t="shared" si="4"/>
        <v>0.001830337285</v>
      </c>
      <c r="E3072" s="4">
        <f t="shared" si="7"/>
        <v>0.7428623607</v>
      </c>
      <c r="F3072" s="4">
        <f t="shared" si="8"/>
        <v>0.0004715116338</v>
      </c>
      <c r="G3072" s="2">
        <f t="shared" si="5"/>
        <v>0.0009106359124</v>
      </c>
      <c r="H3072" s="6">
        <v>2029.0</v>
      </c>
      <c r="I3072" s="4">
        <f t="shared" si="6"/>
        <v>0.0004041755866</v>
      </c>
    </row>
    <row r="3073">
      <c r="A3073" s="4">
        <f t="shared" si="9"/>
        <v>3070</v>
      </c>
      <c r="B3073" s="4">
        <f t="shared" si="2"/>
        <v>0.9357703111</v>
      </c>
      <c r="C3073" s="4">
        <f t="shared" si="3"/>
        <v>0.9999352991</v>
      </c>
      <c r="D3073" s="4">
        <f t="shared" si="4"/>
        <v>0.00006470085686</v>
      </c>
      <c r="E3073" s="4">
        <f t="shared" si="7"/>
        <v>0.7428789978</v>
      </c>
      <c r="F3073" s="4">
        <f t="shared" si="8"/>
        <v>0.00001663702559</v>
      </c>
      <c r="G3073" s="2">
        <f t="shared" si="5"/>
        <v>0.000001133734381</v>
      </c>
      <c r="H3073" s="6">
        <v>1419.0</v>
      </c>
      <c r="I3073" s="4">
        <f t="shared" si="6"/>
        <v>0.000101250881</v>
      </c>
    </row>
    <row r="3074">
      <c r="A3074" s="4">
        <f t="shared" si="9"/>
        <v>3071</v>
      </c>
      <c r="B3074" s="4">
        <f t="shared" si="2"/>
        <v>0.6345456346</v>
      </c>
      <c r="C3074" s="4">
        <f t="shared" si="3"/>
        <v>0.9995563462</v>
      </c>
      <c r="D3074" s="4">
        <f t="shared" si="4"/>
        <v>0.0004436538222</v>
      </c>
      <c r="E3074" s="4">
        <f t="shared" si="7"/>
        <v>0.7429930705</v>
      </c>
      <c r="F3074" s="4">
        <f t="shared" si="8"/>
        <v>0.0001140727154</v>
      </c>
      <c r="G3074" s="2">
        <f t="shared" si="5"/>
        <v>0.00005329954569</v>
      </c>
      <c r="H3074" s="6">
        <v>2584.0</v>
      </c>
      <c r="I3074" s="4">
        <f t="shared" si="6"/>
        <v>0.000158192692</v>
      </c>
    </row>
    <row r="3075">
      <c r="A3075" s="4">
        <f t="shared" si="9"/>
        <v>3072</v>
      </c>
      <c r="B3075" s="4">
        <f t="shared" si="2"/>
        <v>0.0007638562643</v>
      </c>
      <c r="C3075" s="4">
        <f t="shared" si="3"/>
        <v>0.9930155883</v>
      </c>
      <c r="D3075" s="4">
        <f t="shared" si="4"/>
        <v>0.006984411743</v>
      </c>
      <c r="E3075" s="4">
        <f t="shared" si="7"/>
        <v>0.7447881127</v>
      </c>
      <c r="F3075" s="4">
        <f t="shared" si="8"/>
        <v>0.001795042217</v>
      </c>
      <c r="G3075" s="2">
        <f t="shared" si="5"/>
        <v>0.01319803519</v>
      </c>
      <c r="H3075" s="6">
        <v>2208.0</v>
      </c>
      <c r="I3075" s="4">
        <f t="shared" si="6"/>
        <v>0.00005146780262</v>
      </c>
    </row>
    <row r="3076">
      <c r="A3076" s="4">
        <f t="shared" si="9"/>
        <v>3073</v>
      </c>
      <c r="B3076" s="4">
        <f t="shared" si="2"/>
        <v>0.4067421129</v>
      </c>
      <c r="C3076" s="4">
        <f t="shared" si="3"/>
        <v>0.9991210357</v>
      </c>
      <c r="D3076" s="4">
        <f t="shared" si="4"/>
        <v>0.0008789643382</v>
      </c>
      <c r="E3076" s="4">
        <f t="shared" si="7"/>
        <v>0.7450124349</v>
      </c>
      <c r="F3076" s="4">
        <f t="shared" si="8"/>
        <v>0.0002243221476</v>
      </c>
      <c r="G3076" s="2">
        <f t="shared" si="5"/>
        <v>0.0002061124645</v>
      </c>
      <c r="H3076" s="6">
        <v>329.0</v>
      </c>
      <c r="I3076" s="4">
        <f t="shared" si="6"/>
        <v>0.00001317595167</v>
      </c>
    </row>
    <row r="3077">
      <c r="A3077" s="4">
        <f t="shared" si="9"/>
        <v>3074</v>
      </c>
      <c r="B3077" s="4">
        <f t="shared" si="2"/>
        <v>0.2018298931</v>
      </c>
      <c r="C3077" s="4">
        <f t="shared" si="3"/>
        <v>0.9984353447</v>
      </c>
      <c r="D3077" s="4">
        <f t="shared" si="4"/>
        <v>0.001564655323</v>
      </c>
      <c r="E3077" s="4">
        <f t="shared" si="7"/>
        <v>0.7454114025</v>
      </c>
      <c r="F3077" s="4">
        <f t="shared" si="8"/>
        <v>0.0003989676512</v>
      </c>
      <c r="G3077" s="2">
        <f t="shared" si="5"/>
        <v>0.0006519815647</v>
      </c>
      <c r="H3077" s="6">
        <v>1217.0</v>
      </c>
      <c r="I3077" s="4">
        <f t="shared" si="6"/>
        <v>0.00003902551724</v>
      </c>
    </row>
    <row r="3078">
      <c r="A3078" s="4">
        <f t="shared" si="9"/>
        <v>3075</v>
      </c>
      <c r="B3078" s="4">
        <f t="shared" si="2"/>
        <v>0.3567591095</v>
      </c>
      <c r="C3078" s="4">
        <f t="shared" si="3"/>
        <v>0.9989910143</v>
      </c>
      <c r="D3078" s="4">
        <f t="shared" si="4"/>
        <v>0.001008985723</v>
      </c>
      <c r="E3078" s="4">
        <f t="shared" si="7"/>
        <v>0.7456682788</v>
      </c>
      <c r="F3078" s="4">
        <f t="shared" si="8"/>
        <v>0.00025687626</v>
      </c>
      <c r="G3078" s="2">
        <f t="shared" si="5"/>
        <v>0.0002702762515</v>
      </c>
      <c r="H3078" s="6">
        <v>2117.0</v>
      </c>
      <c r="I3078" s="4">
        <f t="shared" si="6"/>
        <v>0.0003606985592</v>
      </c>
    </row>
    <row r="3079">
      <c r="A3079" s="4">
        <f t="shared" si="9"/>
        <v>3076</v>
      </c>
      <c r="B3079" s="4">
        <f t="shared" si="2"/>
        <v>0.7574568262</v>
      </c>
      <c r="C3079" s="4">
        <f t="shared" si="3"/>
        <v>0.9997276952</v>
      </c>
      <c r="D3079" s="4">
        <f t="shared" si="4"/>
        <v>0.0002723048186</v>
      </c>
      <c r="E3079" s="4">
        <f t="shared" si="7"/>
        <v>0.7457375345</v>
      </c>
      <c r="F3079" s="4">
        <f t="shared" si="8"/>
        <v>0.00006925575322</v>
      </c>
      <c r="G3079" s="2">
        <f t="shared" si="5"/>
        <v>0.00001964588792</v>
      </c>
      <c r="H3079" s="6">
        <v>3234.0</v>
      </c>
      <c r="I3079" s="4">
        <f t="shared" si="6"/>
        <v>0.000040763388</v>
      </c>
    </row>
    <row r="3080">
      <c r="A3080" s="4">
        <f t="shared" si="9"/>
        <v>3077</v>
      </c>
      <c r="B3080" s="4">
        <f t="shared" si="2"/>
        <v>0.1662238738</v>
      </c>
      <c r="C3080" s="4">
        <f t="shared" si="3"/>
        <v>0.9982405881</v>
      </c>
      <c r="D3080" s="4">
        <f t="shared" si="4"/>
        <v>0.00175941191</v>
      </c>
      <c r="E3080" s="4">
        <f t="shared" si="7"/>
        <v>0.7461848869</v>
      </c>
      <c r="F3080" s="4">
        <f t="shared" si="8"/>
        <v>0.0004473524101</v>
      </c>
      <c r="G3080" s="2">
        <f t="shared" si="5"/>
        <v>0.0008197086364</v>
      </c>
      <c r="H3080" s="6">
        <v>1828.0</v>
      </c>
      <c r="I3080" s="4">
        <f t="shared" si="6"/>
        <v>0.00004688413083</v>
      </c>
    </row>
    <row r="3081">
      <c r="A3081" s="4">
        <f t="shared" si="9"/>
        <v>3078</v>
      </c>
      <c r="B3081" s="4">
        <f t="shared" si="2"/>
        <v>0.4318788293</v>
      </c>
      <c r="C3081" s="4">
        <f t="shared" si="3"/>
        <v>0.9991755756</v>
      </c>
      <c r="D3081" s="4">
        <f t="shared" si="4"/>
        <v>0.0008244244329</v>
      </c>
      <c r="E3081" s="4">
        <f t="shared" si="7"/>
        <v>0.7463941383</v>
      </c>
      <c r="F3081" s="4">
        <f t="shared" si="8"/>
        <v>0.0002092513807</v>
      </c>
      <c r="G3081" s="2">
        <f t="shared" si="5"/>
        <v>0.0001793480307</v>
      </c>
      <c r="H3081" s="6">
        <v>2582.0</v>
      </c>
      <c r="I3081" s="4">
        <f t="shared" si="6"/>
        <v>0.00004538918431</v>
      </c>
    </row>
    <row r="3082">
      <c r="A3082" s="4">
        <f t="shared" si="9"/>
        <v>3079</v>
      </c>
      <c r="B3082" s="4">
        <f t="shared" si="2"/>
        <v>0.754684867</v>
      </c>
      <c r="C3082" s="4">
        <f t="shared" si="3"/>
        <v>0.999723288</v>
      </c>
      <c r="D3082" s="4">
        <f t="shared" si="4"/>
        <v>0.0002767119653</v>
      </c>
      <c r="E3082" s="4">
        <f t="shared" si="7"/>
        <v>0.7464643141</v>
      </c>
      <c r="F3082" s="4">
        <f t="shared" si="8"/>
        <v>0.00007017577641</v>
      </c>
      <c r="G3082" s="2">
        <f t="shared" si="5"/>
        <v>0.00002017132378</v>
      </c>
      <c r="H3082" s="6">
        <v>1950.0</v>
      </c>
      <c r="I3082" s="4">
        <f t="shared" si="6"/>
        <v>0.000009006261796</v>
      </c>
    </row>
    <row r="3083">
      <c r="A3083" s="4">
        <f t="shared" si="9"/>
        <v>3080</v>
      </c>
      <c r="B3083" s="4">
        <f t="shared" si="2"/>
        <v>0.2585432194</v>
      </c>
      <c r="C3083" s="4">
        <f t="shared" si="3"/>
        <v>0.9986694957</v>
      </c>
      <c r="D3083" s="4">
        <f t="shared" si="4"/>
        <v>0.001330504257</v>
      </c>
      <c r="E3083" s="4">
        <f t="shared" si="7"/>
        <v>0.7468016444</v>
      </c>
      <c r="F3083" s="4">
        <f t="shared" si="8"/>
        <v>0.0003373303093</v>
      </c>
      <c r="G3083" s="2">
        <f t="shared" si="5"/>
        <v>0.0004660909572</v>
      </c>
      <c r="H3083" s="6">
        <v>3919.0</v>
      </c>
      <c r="I3083" s="4">
        <f t="shared" si="6"/>
        <v>0.0001360125692</v>
      </c>
    </row>
    <row r="3084">
      <c r="A3084" s="4">
        <f t="shared" si="9"/>
        <v>3081</v>
      </c>
      <c r="B3084" s="4">
        <f t="shared" si="2"/>
        <v>0.04904983059</v>
      </c>
      <c r="C3084" s="4">
        <f t="shared" si="3"/>
        <v>0.9970340441</v>
      </c>
      <c r="D3084" s="4">
        <f t="shared" si="4"/>
        <v>0.002965955936</v>
      </c>
      <c r="E3084" s="4">
        <f t="shared" si="7"/>
        <v>0.7475526196</v>
      </c>
      <c r="F3084" s="4">
        <f t="shared" si="8"/>
        <v>0.0007509751659</v>
      </c>
      <c r="G3084" s="2">
        <f t="shared" si="5"/>
        <v>0.002309995314</v>
      </c>
      <c r="H3084" s="6">
        <v>3600.0</v>
      </c>
      <c r="I3084" s="4">
        <f t="shared" si="6"/>
        <v>0.0001768586065</v>
      </c>
    </row>
    <row r="3085">
      <c r="A3085" s="4">
        <f t="shared" si="9"/>
        <v>3082</v>
      </c>
      <c r="B3085" s="4">
        <f t="shared" si="2"/>
        <v>0.5488775201</v>
      </c>
      <c r="C3085" s="4">
        <f t="shared" si="3"/>
        <v>0.9994085774</v>
      </c>
      <c r="D3085" s="4">
        <f t="shared" si="4"/>
        <v>0.0005914226331</v>
      </c>
      <c r="E3085" s="4">
        <f t="shared" si="7"/>
        <v>0.7477019227</v>
      </c>
      <c r="F3085" s="4">
        <f t="shared" si="8"/>
        <v>0.0001493030945</v>
      </c>
      <c r="G3085" s="2">
        <f t="shared" si="5"/>
        <v>0.0000913056318</v>
      </c>
      <c r="H3085" s="6">
        <v>2021.0</v>
      </c>
      <c r="I3085" s="4">
        <f t="shared" si="6"/>
        <v>0.00004233390195</v>
      </c>
    </row>
    <row r="3086">
      <c r="A3086" s="4">
        <f t="shared" si="9"/>
        <v>3083</v>
      </c>
      <c r="B3086" s="4">
        <f t="shared" si="2"/>
        <v>0.6078353823</v>
      </c>
      <c r="C3086" s="4">
        <f t="shared" si="3"/>
        <v>0.9995086586</v>
      </c>
      <c r="D3086" s="4">
        <f t="shared" si="4"/>
        <v>0.0004913414304</v>
      </c>
      <c r="E3086" s="4">
        <f t="shared" si="7"/>
        <v>0.7478258872</v>
      </c>
      <c r="F3086" s="4">
        <f t="shared" si="8"/>
        <v>0.0001239644982</v>
      </c>
      <c r="G3086" s="2">
        <f t="shared" si="5"/>
        <v>0.00006294403815</v>
      </c>
      <c r="H3086" s="6">
        <v>31.0</v>
      </c>
      <c r="I3086" s="4">
        <f t="shared" si="6"/>
        <v>0.0001348555166</v>
      </c>
    </row>
    <row r="3087">
      <c r="A3087" s="4">
        <f t="shared" si="9"/>
        <v>3084</v>
      </c>
      <c r="B3087" s="4">
        <f t="shared" si="2"/>
        <v>0.9309997472</v>
      </c>
      <c r="C3087" s="4">
        <f t="shared" si="3"/>
        <v>0.999929354</v>
      </c>
      <c r="D3087" s="4">
        <f t="shared" si="4"/>
        <v>0.00007064599583</v>
      </c>
      <c r="E3087" s="4">
        <f t="shared" si="7"/>
        <v>0.7478437022</v>
      </c>
      <c r="F3087" s="4">
        <f t="shared" si="8"/>
        <v>0.00001781509132</v>
      </c>
      <c r="G3087" s="2">
        <f t="shared" si="5"/>
        <v>0.000001299978153</v>
      </c>
      <c r="H3087" s="6">
        <v>3695.0</v>
      </c>
      <c r="I3087" s="4">
        <f t="shared" si="6"/>
        <v>0.0003693093842</v>
      </c>
    </row>
    <row r="3088">
      <c r="A3088" s="4">
        <f t="shared" si="9"/>
        <v>3085</v>
      </c>
      <c r="B3088" s="4">
        <f t="shared" si="2"/>
        <v>0.6957617569</v>
      </c>
      <c r="C3088" s="4">
        <f t="shared" si="3"/>
        <v>0.9996412632</v>
      </c>
      <c r="D3088" s="4">
        <f t="shared" si="4"/>
        <v>0.0003587368063</v>
      </c>
      <c r="E3088" s="4">
        <f t="shared" si="7"/>
        <v>0.74793416</v>
      </c>
      <c r="F3088" s="4">
        <f t="shared" si="8"/>
        <v>0.00009045774494</v>
      </c>
      <c r="G3088" s="2">
        <f t="shared" si="5"/>
        <v>0.00003351594443</v>
      </c>
      <c r="H3088" s="6">
        <v>659.0</v>
      </c>
      <c r="I3088" s="4">
        <f t="shared" si="6"/>
        <v>0.0000701650762</v>
      </c>
    </row>
    <row r="3089">
      <c r="A3089" s="4">
        <f t="shared" si="9"/>
        <v>3086</v>
      </c>
      <c r="B3089" s="4">
        <f t="shared" si="2"/>
        <v>0.4830434392</v>
      </c>
      <c r="C3089" s="4">
        <f t="shared" si="3"/>
        <v>0.9992798152</v>
      </c>
      <c r="D3089" s="4">
        <f t="shared" si="4"/>
        <v>0.000720184793</v>
      </c>
      <c r="E3089" s="4">
        <f t="shared" si="7"/>
        <v>0.748115694</v>
      </c>
      <c r="F3089" s="4">
        <f t="shared" si="8"/>
        <v>0.0001815339848</v>
      </c>
      <c r="G3089" s="2">
        <f t="shared" si="5"/>
        <v>0.000134981991</v>
      </c>
      <c r="H3089" s="6">
        <v>1618.0</v>
      </c>
      <c r="I3089" s="4">
        <f t="shared" si="6"/>
        <v>0.0002733068244</v>
      </c>
    </row>
    <row r="3090">
      <c r="A3090" s="4">
        <f t="shared" si="9"/>
        <v>3087</v>
      </c>
      <c r="B3090" s="4">
        <f t="shared" si="2"/>
        <v>0.00002793625303</v>
      </c>
      <c r="C3090" s="4">
        <f t="shared" si="3"/>
        <v>0.989661754</v>
      </c>
      <c r="D3090" s="4">
        <f t="shared" si="4"/>
        <v>0.01033824595</v>
      </c>
      <c r="E3090" s="4">
        <f t="shared" si="7"/>
        <v>0.7507197359</v>
      </c>
      <c r="F3090" s="4">
        <f t="shared" si="8"/>
        <v>0.002604041907</v>
      </c>
      <c r="G3090" s="2">
        <f t="shared" si="5"/>
        <v>0.0277751163</v>
      </c>
      <c r="H3090" s="6">
        <v>2395.0</v>
      </c>
      <c r="I3090" s="4">
        <f t="shared" si="6"/>
        <v>0.00007511230533</v>
      </c>
    </row>
    <row r="3091">
      <c r="A3091" s="4">
        <f t="shared" si="9"/>
        <v>3088</v>
      </c>
      <c r="B3091" s="4">
        <f t="shared" si="2"/>
        <v>0.1553154797</v>
      </c>
      <c r="C3091" s="4">
        <f t="shared" si="3"/>
        <v>0.9981541889</v>
      </c>
      <c r="D3091" s="4">
        <f t="shared" si="4"/>
        <v>0.001845811135</v>
      </c>
      <c r="E3091" s="4">
        <f t="shared" si="7"/>
        <v>0.7511798602</v>
      </c>
      <c r="F3091" s="4">
        <f t="shared" si="8"/>
        <v>0.0004601242873</v>
      </c>
      <c r="G3091" s="2">
        <f t="shared" si="5"/>
        <v>0.0008671820174</v>
      </c>
      <c r="H3091" s="6">
        <v>962.0</v>
      </c>
      <c r="I3091" s="4">
        <f t="shared" si="6"/>
        <v>0.0000137402541</v>
      </c>
    </row>
    <row r="3092">
      <c r="A3092" s="4">
        <f t="shared" si="9"/>
        <v>3089</v>
      </c>
      <c r="B3092" s="4">
        <f t="shared" si="2"/>
        <v>0.0879543108</v>
      </c>
      <c r="C3092" s="4">
        <f t="shared" si="3"/>
        <v>0.9975888719</v>
      </c>
      <c r="D3092" s="4">
        <f t="shared" si="4"/>
        <v>0.002411128068</v>
      </c>
      <c r="E3092" s="4">
        <f t="shared" si="7"/>
        <v>0.7517797974</v>
      </c>
      <c r="F3092" s="4">
        <f t="shared" si="8"/>
        <v>0.000599937223</v>
      </c>
      <c r="G3092" s="2">
        <f t="shared" si="5"/>
        <v>0.001474251455</v>
      </c>
      <c r="H3092" s="6">
        <v>2529.0</v>
      </c>
      <c r="I3092" s="4">
        <f t="shared" si="6"/>
        <v>0.000000624545639</v>
      </c>
    </row>
    <row r="3093">
      <c r="A3093" s="4">
        <f t="shared" si="9"/>
        <v>3090</v>
      </c>
      <c r="B3093" s="4">
        <f t="shared" si="2"/>
        <v>0.9869964193</v>
      </c>
      <c r="C3093" s="4">
        <f t="shared" si="3"/>
        <v>0.9999869893</v>
      </c>
      <c r="D3093" s="4">
        <f t="shared" si="4"/>
        <v>0.00001301071798</v>
      </c>
      <c r="E3093" s="4">
        <f t="shared" si="7"/>
        <v>0.7517830269</v>
      </c>
      <c r="F3093" s="4">
        <f t="shared" si="8"/>
        <v>0.000003229523053</v>
      </c>
      <c r="G3093" s="2">
        <f t="shared" si="5"/>
        <v>0.00000004272053925</v>
      </c>
      <c r="H3093" s="6">
        <v>2541.0</v>
      </c>
      <c r="I3093" s="4">
        <f t="shared" si="6"/>
        <v>0.0008690835957</v>
      </c>
    </row>
    <row r="3094">
      <c r="A3094" s="4">
        <f t="shared" si="9"/>
        <v>3091</v>
      </c>
      <c r="B3094" s="4">
        <f t="shared" si="2"/>
        <v>0.3218081601</v>
      </c>
      <c r="C3094" s="4">
        <f t="shared" si="3"/>
        <v>0.9988724772</v>
      </c>
      <c r="D3094" s="4">
        <f t="shared" si="4"/>
        <v>0.001127522761</v>
      </c>
      <c r="E3094" s="4">
        <f t="shared" si="7"/>
        <v>0.7520628972</v>
      </c>
      <c r="F3094" s="4">
        <f t="shared" si="8"/>
        <v>0.0002798702867</v>
      </c>
      <c r="G3094" s="2">
        <f t="shared" si="5"/>
        <v>0.0003208289377</v>
      </c>
      <c r="H3094" s="6">
        <v>2891.0</v>
      </c>
      <c r="I3094" s="4">
        <f t="shared" si="6"/>
        <v>0.00003244073659</v>
      </c>
    </row>
    <row r="3095">
      <c r="A3095" s="4">
        <f t="shared" si="9"/>
        <v>3092</v>
      </c>
      <c r="B3095" s="4">
        <f t="shared" si="2"/>
        <v>0.5532412373</v>
      </c>
      <c r="C3095" s="4">
        <f t="shared" si="3"/>
        <v>0.9994105711</v>
      </c>
      <c r="D3095" s="4">
        <f t="shared" si="4"/>
        <v>0.0005894289464</v>
      </c>
      <c r="E3095" s="4">
        <f t="shared" si="7"/>
        <v>0.7522090385</v>
      </c>
      <c r="F3095" s="4">
        <f t="shared" si="8"/>
        <v>0.0001461413053</v>
      </c>
      <c r="G3095" s="2">
        <f t="shared" si="5"/>
        <v>0.00008747942341</v>
      </c>
      <c r="H3095" s="6">
        <v>892.0</v>
      </c>
      <c r="I3095" s="4">
        <f t="shared" si="6"/>
        <v>0.00001976425411</v>
      </c>
    </row>
    <row r="3096">
      <c r="A3096" s="4">
        <f t="shared" si="9"/>
        <v>3093</v>
      </c>
      <c r="B3096" s="4">
        <f t="shared" si="2"/>
        <v>0.1484725353</v>
      </c>
      <c r="C3096" s="4">
        <f t="shared" si="3"/>
        <v>0.9981001567</v>
      </c>
      <c r="D3096" s="4">
        <f t="shared" si="4"/>
        <v>0.001899843343</v>
      </c>
      <c r="E3096" s="4">
        <f t="shared" si="7"/>
        <v>0.7526798025</v>
      </c>
      <c r="F3096" s="4">
        <f t="shared" si="8"/>
        <v>0.0004707640086</v>
      </c>
      <c r="G3096" s="2">
        <f t="shared" si="5"/>
        <v>0.0009077504072</v>
      </c>
      <c r="H3096" s="6">
        <v>1468.0</v>
      </c>
      <c r="I3096" s="4">
        <f t="shared" si="6"/>
        <v>0.0002188533087</v>
      </c>
    </row>
    <row r="3097">
      <c r="A3097" s="4">
        <f t="shared" si="9"/>
        <v>3094</v>
      </c>
      <c r="B3097" s="4">
        <f t="shared" si="2"/>
        <v>0.3791889732</v>
      </c>
      <c r="C3097" s="4">
        <f t="shared" si="3"/>
        <v>0.9990326831</v>
      </c>
      <c r="D3097" s="4">
        <f t="shared" si="4"/>
        <v>0.0009673168652</v>
      </c>
      <c r="E3097" s="4">
        <f t="shared" si="7"/>
        <v>0.7529190395</v>
      </c>
      <c r="F3097" s="4">
        <f t="shared" si="8"/>
        <v>0.0002392369981</v>
      </c>
      <c r="G3097" s="2">
        <f t="shared" si="5"/>
        <v>0.0002344318619</v>
      </c>
      <c r="H3097" s="6">
        <v>1486.0</v>
      </c>
      <c r="I3097" s="4">
        <f t="shared" si="6"/>
        <v>0.0003321036001</v>
      </c>
    </row>
    <row r="3098">
      <c r="A3098" s="4">
        <f t="shared" si="9"/>
        <v>3095</v>
      </c>
      <c r="B3098" s="4">
        <f t="shared" si="2"/>
        <v>0.3700083926</v>
      </c>
      <c r="C3098" s="4">
        <f t="shared" si="3"/>
        <v>0.9990072567</v>
      </c>
      <c r="D3098" s="4">
        <f t="shared" si="4"/>
        <v>0.0009927432586</v>
      </c>
      <c r="E3098" s="4">
        <f t="shared" si="7"/>
        <v>0.7531643275</v>
      </c>
      <c r="F3098" s="4">
        <f t="shared" si="8"/>
        <v>0.0002452879578</v>
      </c>
      <c r="G3098" s="2">
        <f t="shared" si="5"/>
        <v>0.0002464406825</v>
      </c>
      <c r="H3098" s="6">
        <v>3269.0</v>
      </c>
      <c r="I3098" s="4">
        <f t="shared" si="6"/>
        <v>0.00003734217481</v>
      </c>
    </row>
    <row r="3099">
      <c r="A3099" s="4">
        <f t="shared" si="9"/>
        <v>3096</v>
      </c>
      <c r="B3099" s="4">
        <f t="shared" si="2"/>
        <v>0.6312056047</v>
      </c>
      <c r="C3099" s="4">
        <f t="shared" si="3"/>
        <v>0.9995399822</v>
      </c>
      <c r="D3099" s="4">
        <f t="shared" si="4"/>
        <v>0.0004600177894</v>
      </c>
      <c r="E3099" s="4">
        <f t="shared" si="7"/>
        <v>0.7532778763</v>
      </c>
      <c r="F3099" s="4">
        <f t="shared" si="8"/>
        <v>0.0001135488004</v>
      </c>
      <c r="G3099" s="2">
        <f t="shared" si="5"/>
        <v>0.00005281108</v>
      </c>
      <c r="H3099" s="6">
        <v>1417.0</v>
      </c>
      <c r="I3099" s="4">
        <f t="shared" si="6"/>
        <v>0.0002443413781</v>
      </c>
    </row>
    <row r="3100">
      <c r="A3100" s="4">
        <f t="shared" si="9"/>
        <v>3097</v>
      </c>
      <c r="B3100" s="4">
        <f t="shared" si="2"/>
        <v>0.7291977903</v>
      </c>
      <c r="C3100" s="4">
        <f t="shared" si="3"/>
        <v>0.9996839236</v>
      </c>
      <c r="D3100" s="4">
        <f t="shared" si="4"/>
        <v>0.0003160764302</v>
      </c>
      <c r="E3100" s="4">
        <f t="shared" si="7"/>
        <v>0.7533558593</v>
      </c>
      <c r="F3100" s="4">
        <f t="shared" si="8"/>
        <v>0.00007798304811</v>
      </c>
      <c r="G3100" s="2">
        <f t="shared" si="5"/>
        <v>0.00002490923333</v>
      </c>
      <c r="H3100" s="6">
        <v>1462.0</v>
      </c>
      <c r="I3100" s="4">
        <f t="shared" si="6"/>
        <v>0.0004679073367</v>
      </c>
    </row>
    <row r="3101">
      <c r="A3101" s="4">
        <f t="shared" si="9"/>
        <v>3098</v>
      </c>
      <c r="B3101" s="4">
        <f t="shared" si="2"/>
        <v>0.4936014729</v>
      </c>
      <c r="C3101" s="4">
        <f t="shared" si="3"/>
        <v>0.9992928085</v>
      </c>
      <c r="D3101" s="4">
        <f t="shared" si="4"/>
        <v>0.0007071915279</v>
      </c>
      <c r="E3101" s="4">
        <f t="shared" si="7"/>
        <v>0.753530284</v>
      </c>
      <c r="F3101" s="4">
        <f t="shared" si="8"/>
        <v>0.0001744246467</v>
      </c>
      <c r="G3101" s="2">
        <f t="shared" si="5"/>
        <v>0.0001246165294</v>
      </c>
      <c r="H3101" s="6">
        <v>390.0</v>
      </c>
      <c r="I3101" s="4">
        <f t="shared" si="6"/>
        <v>0.0005936065135</v>
      </c>
    </row>
    <row r="3102">
      <c r="A3102" s="4">
        <f t="shared" si="9"/>
        <v>3099</v>
      </c>
      <c r="B3102" s="4">
        <f t="shared" si="2"/>
        <v>0.8135409089</v>
      </c>
      <c r="C3102" s="4">
        <f t="shared" si="3"/>
        <v>0.9997930414</v>
      </c>
      <c r="D3102" s="4">
        <f t="shared" si="4"/>
        <v>0.0002069585872</v>
      </c>
      <c r="E3102" s="4">
        <f t="shared" si="7"/>
        <v>0.753581293</v>
      </c>
      <c r="F3102" s="4">
        <f t="shared" si="8"/>
        <v>0.00005100902422</v>
      </c>
      <c r="G3102" s="2">
        <f t="shared" si="5"/>
        <v>0.00001065746658</v>
      </c>
      <c r="H3102" s="6">
        <v>3049.0</v>
      </c>
      <c r="I3102" s="4">
        <f t="shared" si="6"/>
        <v>0.00003429248144</v>
      </c>
    </row>
    <row r="3103">
      <c r="A3103" s="4">
        <f t="shared" si="9"/>
        <v>3100</v>
      </c>
      <c r="B3103" s="4">
        <f t="shared" si="2"/>
        <v>0.8215171359</v>
      </c>
      <c r="C3103" s="4">
        <f t="shared" si="3"/>
        <v>0.9998026274</v>
      </c>
      <c r="D3103" s="4">
        <f t="shared" si="4"/>
        <v>0.0001973725702</v>
      </c>
      <c r="E3103" s="4">
        <f t="shared" si="7"/>
        <v>0.7536299293</v>
      </c>
      <c r="F3103" s="4">
        <f t="shared" si="8"/>
        <v>0.00004863629354</v>
      </c>
      <c r="G3103" s="2">
        <f t="shared" si="5"/>
        <v>0.000009689043145</v>
      </c>
      <c r="H3103" s="6">
        <v>2180.0</v>
      </c>
      <c r="I3103" s="4">
        <f t="shared" si="6"/>
        <v>0.0004997946791</v>
      </c>
    </row>
    <row r="3104">
      <c r="A3104" s="4">
        <f t="shared" si="9"/>
        <v>3101</v>
      </c>
      <c r="B3104" s="4">
        <f t="shared" si="2"/>
        <v>0.9535135229</v>
      </c>
      <c r="C3104" s="4">
        <f t="shared" si="3"/>
        <v>0.9999521603</v>
      </c>
      <c r="D3104" s="4">
        <f t="shared" si="4"/>
        <v>0.00004783973172</v>
      </c>
      <c r="E3104" s="4">
        <f t="shared" si="7"/>
        <v>0.7536417156</v>
      </c>
      <c r="F3104" s="4">
        <f t="shared" si="8"/>
        <v>0.00001178627809</v>
      </c>
      <c r="G3104" s="2">
        <f t="shared" si="5"/>
        <v>0.0000005690013742</v>
      </c>
      <c r="H3104" s="6">
        <v>706.0</v>
      </c>
      <c r="I3104" s="4">
        <f t="shared" si="6"/>
        <v>0.00005192552046</v>
      </c>
    </row>
    <row r="3105">
      <c r="A3105" s="4">
        <f t="shared" si="9"/>
        <v>3102</v>
      </c>
      <c r="B3105" s="4">
        <f t="shared" si="2"/>
        <v>0.9803919164</v>
      </c>
      <c r="C3105" s="4">
        <f t="shared" si="3"/>
        <v>0.9999800778</v>
      </c>
      <c r="D3105" s="4">
        <f t="shared" si="4"/>
        <v>0.00001992220859</v>
      </c>
      <c r="E3105" s="4">
        <f t="shared" si="7"/>
        <v>0.7536466236</v>
      </c>
      <c r="F3105" s="4">
        <f t="shared" si="8"/>
        <v>0.000004908001131</v>
      </c>
      <c r="G3105" s="2">
        <f t="shared" si="5"/>
        <v>0.00000009866639403</v>
      </c>
      <c r="H3105" s="6">
        <v>2085.0</v>
      </c>
      <c r="I3105" s="4">
        <f t="shared" si="6"/>
        <v>0.0002084781075</v>
      </c>
    </row>
    <row r="3106">
      <c r="A3106" s="4">
        <f t="shared" si="9"/>
        <v>3103</v>
      </c>
      <c r="B3106" s="4">
        <f t="shared" si="2"/>
        <v>0.7851944624</v>
      </c>
      <c r="C3106" s="4">
        <f t="shared" si="3"/>
        <v>0.9997565011</v>
      </c>
      <c r="D3106" s="4">
        <f t="shared" si="4"/>
        <v>0.0002434989184</v>
      </c>
      <c r="E3106" s="4">
        <f t="shared" si="7"/>
        <v>0.7537066103</v>
      </c>
      <c r="F3106" s="4">
        <f t="shared" si="8"/>
        <v>0.00005998678069</v>
      </c>
      <c r="G3106" s="2">
        <f t="shared" si="5"/>
        <v>0.00001473910316</v>
      </c>
      <c r="H3106" s="6">
        <v>3405.0</v>
      </c>
      <c r="I3106" s="4">
        <f t="shared" si="6"/>
        <v>0.0001843360064</v>
      </c>
    </row>
    <row r="3107">
      <c r="A3107" s="4">
        <f t="shared" si="9"/>
        <v>3104</v>
      </c>
      <c r="B3107" s="4">
        <f t="shared" si="2"/>
        <v>0.6755967863</v>
      </c>
      <c r="C3107" s="4">
        <f t="shared" si="3"/>
        <v>0.9996047567</v>
      </c>
      <c r="D3107" s="4">
        <f t="shared" si="4"/>
        <v>0.000395243293</v>
      </c>
      <c r="E3107" s="4">
        <f t="shared" si="7"/>
        <v>0.7538039562</v>
      </c>
      <c r="F3107" s="4">
        <f t="shared" si="8"/>
        <v>0.00009734581038</v>
      </c>
      <c r="G3107" s="2">
        <f t="shared" si="5"/>
        <v>0.00003881454305</v>
      </c>
      <c r="H3107" s="6">
        <v>2221.0</v>
      </c>
      <c r="I3107" s="4">
        <f t="shared" si="6"/>
        <v>0.0002302741207</v>
      </c>
    </row>
    <row r="3108">
      <c r="A3108" s="4">
        <f t="shared" si="9"/>
        <v>3105</v>
      </c>
      <c r="B3108" s="4">
        <f t="shared" si="2"/>
        <v>0.3514392804</v>
      </c>
      <c r="C3108" s="4">
        <f t="shared" si="3"/>
        <v>0.9989453413</v>
      </c>
      <c r="D3108" s="4">
        <f t="shared" si="4"/>
        <v>0.00105465872</v>
      </c>
      <c r="E3108" s="4">
        <f t="shared" si="7"/>
        <v>0.754063609</v>
      </c>
      <c r="F3108" s="4">
        <f t="shared" si="8"/>
        <v>0.0002596528046</v>
      </c>
      <c r="G3108" s="2">
        <f t="shared" si="5"/>
        <v>0.0002761505953</v>
      </c>
      <c r="H3108" s="6">
        <v>1802.0</v>
      </c>
      <c r="I3108" s="4">
        <f t="shared" si="6"/>
        <v>0.00001880483167</v>
      </c>
    </row>
    <row r="3109">
      <c r="A3109" s="4">
        <f t="shared" si="9"/>
        <v>3106</v>
      </c>
      <c r="B3109" s="4">
        <f t="shared" si="2"/>
        <v>0.2047076489</v>
      </c>
      <c r="C3109" s="4">
        <f t="shared" si="3"/>
        <v>0.9983990885</v>
      </c>
      <c r="D3109" s="4">
        <f t="shared" si="4"/>
        <v>0.001600911536</v>
      </c>
      <c r="E3109" s="4">
        <f t="shared" si="7"/>
        <v>0.7544573314</v>
      </c>
      <c r="F3109" s="4">
        <f t="shared" si="8"/>
        <v>0.0003937224055</v>
      </c>
      <c r="G3109" s="2">
        <f t="shared" si="5"/>
        <v>0.0006349509944</v>
      </c>
      <c r="H3109" s="6">
        <v>186.0</v>
      </c>
      <c r="I3109" s="4">
        <f t="shared" si="6"/>
        <v>0.0001113794137</v>
      </c>
    </row>
    <row r="3110">
      <c r="A3110" s="4">
        <f t="shared" si="9"/>
        <v>3107</v>
      </c>
      <c r="B3110" s="4">
        <f t="shared" si="2"/>
        <v>0.4024121935</v>
      </c>
      <c r="C3110" s="4">
        <f t="shared" si="3"/>
        <v>0.9990800207</v>
      </c>
      <c r="D3110" s="4">
        <f t="shared" si="4"/>
        <v>0.0009199793487</v>
      </c>
      <c r="E3110" s="4">
        <f t="shared" si="7"/>
        <v>0.7546832255</v>
      </c>
      <c r="F3110" s="4">
        <f t="shared" si="8"/>
        <v>0.0002258941844</v>
      </c>
      <c r="G3110" s="2">
        <f t="shared" si="5"/>
        <v>0.0002090114356</v>
      </c>
      <c r="H3110" s="6">
        <v>1767.0</v>
      </c>
      <c r="I3110" s="4">
        <f t="shared" si="6"/>
        <v>0.0001626017817</v>
      </c>
    </row>
    <row r="3111">
      <c r="A3111" s="4">
        <f t="shared" si="9"/>
        <v>3108</v>
      </c>
      <c r="B3111" s="4">
        <f t="shared" si="2"/>
        <v>0.39358994</v>
      </c>
      <c r="C3111" s="4">
        <f t="shared" si="3"/>
        <v>0.9990566743</v>
      </c>
      <c r="D3111" s="4">
        <f t="shared" si="4"/>
        <v>0.0009433257125</v>
      </c>
      <c r="E3111" s="4">
        <f t="shared" si="7"/>
        <v>0.7549146392</v>
      </c>
      <c r="F3111" s="4">
        <f t="shared" si="8"/>
        <v>0.000231413621</v>
      </c>
      <c r="G3111" s="2">
        <f t="shared" si="5"/>
        <v>0.0002193500734</v>
      </c>
      <c r="H3111" s="6">
        <v>3316.0</v>
      </c>
      <c r="I3111" s="4">
        <f t="shared" si="6"/>
        <v>0.0002702087272</v>
      </c>
    </row>
    <row r="3112">
      <c r="A3112" s="4">
        <f t="shared" si="9"/>
        <v>3109</v>
      </c>
      <c r="B3112" s="4">
        <f t="shared" si="2"/>
        <v>0.2096610809</v>
      </c>
      <c r="C3112" s="4">
        <f t="shared" si="3"/>
        <v>0.9984184122</v>
      </c>
      <c r="D3112" s="4">
        <f t="shared" si="4"/>
        <v>0.00158158784</v>
      </c>
      <c r="E3112" s="4">
        <f t="shared" si="7"/>
        <v>0.7553022632</v>
      </c>
      <c r="F3112" s="4">
        <f t="shared" si="8"/>
        <v>0.0003876240265</v>
      </c>
      <c r="G3112" s="2">
        <f t="shared" si="5"/>
        <v>0.0006154337729</v>
      </c>
      <c r="H3112" s="6">
        <v>2227.0</v>
      </c>
      <c r="I3112" s="4">
        <f t="shared" si="6"/>
        <v>0.00005816490033</v>
      </c>
    </row>
    <row r="3113">
      <c r="A3113" s="4">
        <f t="shared" si="9"/>
        <v>3110</v>
      </c>
      <c r="B3113" s="4">
        <f t="shared" si="2"/>
        <v>0.7520626835</v>
      </c>
      <c r="C3113" s="4">
        <f t="shared" si="3"/>
        <v>0.9997110604</v>
      </c>
      <c r="D3113" s="4">
        <f t="shared" si="4"/>
        <v>0.0002889395904</v>
      </c>
      <c r="E3113" s="4">
        <f t="shared" si="7"/>
        <v>0.7553729661</v>
      </c>
      <c r="F3113" s="4">
        <f t="shared" si="8"/>
        <v>0.00007070286386</v>
      </c>
      <c r="G3113" s="2">
        <f t="shared" si="5"/>
        <v>0.00002047547375</v>
      </c>
      <c r="H3113" s="6">
        <v>597.0</v>
      </c>
      <c r="I3113" s="4">
        <f t="shared" si="6"/>
        <v>0.0001036037121</v>
      </c>
    </row>
    <row r="3114">
      <c r="A3114" s="4">
        <f t="shared" si="9"/>
        <v>3111</v>
      </c>
      <c r="B3114" s="4">
        <f t="shared" si="2"/>
        <v>0.6085559809</v>
      </c>
      <c r="C3114" s="4">
        <f t="shared" si="3"/>
        <v>0.9994958973</v>
      </c>
      <c r="D3114" s="4">
        <f t="shared" si="4"/>
        <v>0.0005041027173</v>
      </c>
      <c r="E3114" s="4">
        <f t="shared" si="7"/>
        <v>0.7554962832</v>
      </c>
      <c r="F3114" s="4">
        <f t="shared" si="8"/>
        <v>0.0001233171525</v>
      </c>
      <c r="G3114" s="2">
        <f t="shared" si="5"/>
        <v>0.00006228836398</v>
      </c>
      <c r="H3114" s="6">
        <v>2094.0</v>
      </c>
      <c r="I3114" s="4">
        <f t="shared" si="6"/>
        <v>0.00004603860305</v>
      </c>
    </row>
    <row r="3115">
      <c r="A3115" s="4">
        <f t="shared" si="9"/>
        <v>3112</v>
      </c>
      <c r="B3115" s="4">
        <f t="shared" si="2"/>
        <v>0.8371224563</v>
      </c>
      <c r="C3115" s="4">
        <f t="shared" si="3"/>
        <v>0.9998193406</v>
      </c>
      <c r="D3115" s="4">
        <f t="shared" si="4"/>
        <v>0.0001806594062</v>
      </c>
      <c r="E3115" s="4">
        <f t="shared" si="7"/>
        <v>0.7555404551</v>
      </c>
      <c r="F3115" s="4">
        <f t="shared" si="8"/>
        <v>0.00004417189628</v>
      </c>
      <c r="G3115" s="2">
        <f t="shared" si="5"/>
        <v>0.000007991936701</v>
      </c>
      <c r="H3115" s="6">
        <v>2012.0</v>
      </c>
      <c r="I3115" s="4">
        <f t="shared" si="6"/>
        <v>0.0001480784472</v>
      </c>
    </row>
    <row r="3116">
      <c r="A3116" s="4">
        <f t="shared" si="9"/>
        <v>3113</v>
      </c>
      <c r="B3116" s="4">
        <f t="shared" si="2"/>
        <v>0.569546493</v>
      </c>
      <c r="C3116" s="4">
        <f t="shared" si="3"/>
        <v>0.999427514</v>
      </c>
      <c r="D3116" s="4">
        <f t="shared" si="4"/>
        <v>0.0005724859769</v>
      </c>
      <c r="E3116" s="4">
        <f t="shared" si="7"/>
        <v>0.7556804048</v>
      </c>
      <c r="F3116" s="4">
        <f t="shared" si="8"/>
        <v>0.0001399496614</v>
      </c>
      <c r="G3116" s="2">
        <f t="shared" si="5"/>
        <v>0.000080223878</v>
      </c>
      <c r="H3116" s="6">
        <v>3219.0</v>
      </c>
      <c r="I3116" s="4">
        <f t="shared" si="6"/>
        <v>0.00007850014499</v>
      </c>
    </row>
    <row r="3117">
      <c r="A3117" s="4">
        <f t="shared" si="9"/>
        <v>3114</v>
      </c>
      <c r="B3117" s="4">
        <f t="shared" si="2"/>
        <v>0.531610672</v>
      </c>
      <c r="C3117" s="4">
        <f t="shared" si="3"/>
        <v>0.9993567814</v>
      </c>
      <c r="D3117" s="4">
        <f t="shared" si="4"/>
        <v>0.0006432185829</v>
      </c>
      <c r="E3117" s="4">
        <f t="shared" si="7"/>
        <v>0.7558375557</v>
      </c>
      <c r="F3117" s="4">
        <f t="shared" si="8"/>
        <v>0.0001571509038</v>
      </c>
      <c r="G3117" s="2">
        <f t="shared" si="5"/>
        <v>0.0001011564813</v>
      </c>
      <c r="H3117" s="6">
        <v>3485.0</v>
      </c>
      <c r="I3117" s="4">
        <f t="shared" si="6"/>
        <v>0.0005715407872</v>
      </c>
    </row>
    <row r="3118">
      <c r="A3118" s="4">
        <f t="shared" si="9"/>
        <v>3115</v>
      </c>
      <c r="B3118" s="4">
        <f t="shared" si="2"/>
        <v>0.003615136665</v>
      </c>
      <c r="C3118" s="4">
        <f t="shared" si="3"/>
        <v>0.9942848693</v>
      </c>
      <c r="D3118" s="4">
        <f t="shared" si="4"/>
        <v>0.005715130735</v>
      </c>
      <c r="E3118" s="4">
        <f t="shared" si="7"/>
        <v>0.757232976</v>
      </c>
      <c r="F3118" s="4">
        <f t="shared" si="8"/>
        <v>0.00139542029</v>
      </c>
      <c r="G3118" s="2">
        <f t="shared" si="5"/>
        <v>0.007975722129</v>
      </c>
      <c r="H3118" s="6">
        <v>3720.0</v>
      </c>
      <c r="I3118" s="4">
        <f t="shared" si="6"/>
        <v>0.0003033726633</v>
      </c>
    </row>
    <row r="3119">
      <c r="A3119" s="4">
        <f t="shared" si="9"/>
        <v>3116</v>
      </c>
      <c r="B3119" s="4">
        <f t="shared" si="2"/>
        <v>0.06717140734</v>
      </c>
      <c r="C3119" s="4">
        <f t="shared" si="3"/>
        <v>0.9972481732</v>
      </c>
      <c r="D3119" s="4">
        <f t="shared" si="4"/>
        <v>0.002751826772</v>
      </c>
      <c r="E3119" s="4">
        <f t="shared" si="7"/>
        <v>0.7579010288</v>
      </c>
      <c r="F3119" s="4">
        <f t="shared" si="8"/>
        <v>0.0006680527962</v>
      </c>
      <c r="G3119" s="2">
        <f t="shared" si="5"/>
        <v>0.00182802243</v>
      </c>
      <c r="H3119" s="6">
        <v>1913.0</v>
      </c>
      <c r="I3119" s="4">
        <f t="shared" si="6"/>
        <v>0.0001739377628</v>
      </c>
    </row>
    <row r="3120">
      <c r="A3120" s="4">
        <f t="shared" si="9"/>
        <v>3117</v>
      </c>
      <c r="B3120" s="4">
        <f t="shared" si="2"/>
        <v>0.6988200066</v>
      </c>
      <c r="C3120" s="4">
        <f t="shared" si="3"/>
        <v>0.9996340179</v>
      </c>
      <c r="D3120" s="4">
        <f t="shared" si="4"/>
        <v>0.0003659821146</v>
      </c>
      <c r="E3120" s="4">
        <f t="shared" si="7"/>
        <v>0.7579896327</v>
      </c>
      <c r="F3120" s="4">
        <f t="shared" si="8"/>
        <v>0.00008860389343</v>
      </c>
      <c r="G3120" s="2">
        <f t="shared" si="5"/>
        <v>0.00003215626212</v>
      </c>
      <c r="H3120" s="6">
        <v>1470.0</v>
      </c>
      <c r="I3120" s="4">
        <f t="shared" si="6"/>
        <v>0.0001730980505</v>
      </c>
    </row>
    <row r="3121">
      <c r="A3121" s="4">
        <f t="shared" si="9"/>
        <v>3118</v>
      </c>
      <c r="B3121" s="4">
        <f t="shared" si="2"/>
        <v>0.3943704012</v>
      </c>
      <c r="C3121" s="4">
        <f t="shared" si="3"/>
        <v>0.999049057</v>
      </c>
      <c r="D3121" s="4">
        <f t="shared" si="4"/>
        <v>0.0009509429726</v>
      </c>
      <c r="E3121" s="4">
        <f t="shared" si="7"/>
        <v>0.7582197707</v>
      </c>
      <c r="F3121" s="4">
        <f t="shared" si="8"/>
        <v>0.0002301380581</v>
      </c>
      <c r="G3121" s="2">
        <f t="shared" si="5"/>
        <v>0.0002169386017</v>
      </c>
      <c r="H3121" s="6">
        <v>823.0</v>
      </c>
      <c r="I3121" s="4">
        <f t="shared" si="6"/>
        <v>0.0003319277583</v>
      </c>
    </row>
    <row r="3122">
      <c r="A3122" s="4">
        <f t="shared" si="9"/>
        <v>3119</v>
      </c>
      <c r="B3122" s="4">
        <f t="shared" si="2"/>
        <v>0.7831631251</v>
      </c>
      <c r="C3122" s="4">
        <f t="shared" si="3"/>
        <v>0.9997498632</v>
      </c>
      <c r="D3122" s="4">
        <f t="shared" si="4"/>
        <v>0.0002501368489</v>
      </c>
      <c r="E3122" s="4">
        <f t="shared" si="7"/>
        <v>0.7582802489</v>
      </c>
      <c r="F3122" s="4">
        <f t="shared" si="8"/>
        <v>0.00006047814468</v>
      </c>
      <c r="G3122" s="2">
        <f t="shared" si="5"/>
        <v>0.00001498155411</v>
      </c>
      <c r="H3122" s="6">
        <v>2569.0</v>
      </c>
      <c r="I3122" s="4">
        <f t="shared" si="6"/>
        <v>0.00001509768346</v>
      </c>
    </row>
    <row r="3123">
      <c r="A3123" s="4">
        <f t="shared" si="9"/>
        <v>3120</v>
      </c>
      <c r="B3123" s="4">
        <f t="shared" si="2"/>
        <v>0.2926998514</v>
      </c>
      <c r="C3123" s="4">
        <f t="shared" si="3"/>
        <v>0.9987419727</v>
      </c>
      <c r="D3123" s="4">
        <f t="shared" si="4"/>
        <v>0.001258027274</v>
      </c>
      <c r="E3123" s="4">
        <f t="shared" si="7"/>
        <v>0.7585843389</v>
      </c>
      <c r="F3123" s="4">
        <f t="shared" si="8"/>
        <v>0.0003040900397</v>
      </c>
      <c r="G3123" s="2">
        <f t="shared" si="5"/>
        <v>0.0003787602012</v>
      </c>
      <c r="H3123" s="6">
        <v>1411.0</v>
      </c>
      <c r="I3123" s="4">
        <f t="shared" si="6"/>
        <v>0.0002843874963</v>
      </c>
    </row>
    <row r="3124">
      <c r="A3124" s="4">
        <f t="shared" si="9"/>
        <v>3121</v>
      </c>
      <c r="B3124" s="4">
        <f t="shared" si="2"/>
        <v>0.1917879831</v>
      </c>
      <c r="C3124" s="4">
        <f t="shared" si="3"/>
        <v>0.9983077261</v>
      </c>
      <c r="D3124" s="4">
        <f t="shared" si="4"/>
        <v>0.001692273945</v>
      </c>
      <c r="E3124" s="4">
        <f t="shared" si="7"/>
        <v>0.7589928803</v>
      </c>
      <c r="F3124" s="4">
        <f t="shared" si="8"/>
        <v>0.0004085414332</v>
      </c>
      <c r="G3124" s="2">
        <f t="shared" si="5"/>
        <v>0.0006836473964</v>
      </c>
      <c r="H3124" s="6">
        <v>2211.0</v>
      </c>
      <c r="I3124" s="4">
        <f t="shared" si="6"/>
        <v>0.0000457366063</v>
      </c>
    </row>
    <row r="3125">
      <c r="A3125" s="4">
        <f t="shared" si="9"/>
        <v>3122</v>
      </c>
      <c r="B3125" s="4">
        <f t="shared" si="2"/>
        <v>0.09923208467</v>
      </c>
      <c r="C3125" s="4">
        <f t="shared" si="3"/>
        <v>0.9976308459</v>
      </c>
      <c r="D3125" s="4">
        <f t="shared" si="4"/>
        <v>0.002369154086</v>
      </c>
      <c r="E3125" s="4">
        <f t="shared" si="7"/>
        <v>0.7595638633</v>
      </c>
      <c r="F3125" s="4">
        <f t="shared" si="8"/>
        <v>0.0005709830023</v>
      </c>
      <c r="G3125" s="2">
        <f t="shared" si="5"/>
        <v>0.001335384428</v>
      </c>
      <c r="H3125" s="6">
        <v>2814.0</v>
      </c>
      <c r="I3125" s="4">
        <f t="shared" si="6"/>
        <v>0.00000688552744</v>
      </c>
    </row>
    <row r="3126">
      <c r="A3126" s="4">
        <f t="shared" si="9"/>
        <v>3123</v>
      </c>
      <c r="B3126" s="4">
        <f t="shared" si="2"/>
        <v>0.573193556</v>
      </c>
      <c r="C3126" s="4">
        <f t="shared" si="3"/>
        <v>0.9994281884</v>
      </c>
      <c r="D3126" s="4">
        <f t="shared" si="4"/>
        <v>0.0005718116077</v>
      </c>
      <c r="E3126" s="4">
        <f t="shared" si="7"/>
        <v>0.7597013475</v>
      </c>
      <c r="F3126" s="4">
        <f t="shared" si="8"/>
        <v>0.0001374841739</v>
      </c>
      <c r="G3126" s="2">
        <f t="shared" si="5"/>
        <v>0.00007742217446</v>
      </c>
      <c r="H3126" s="6">
        <v>3534.0</v>
      </c>
      <c r="I3126" s="4">
        <f t="shared" si="6"/>
        <v>0.0003074044325</v>
      </c>
    </row>
    <row r="3127">
      <c r="A3127" s="4">
        <f t="shared" si="9"/>
        <v>3124</v>
      </c>
      <c r="B3127" s="4">
        <f t="shared" si="2"/>
        <v>0.9394117777</v>
      </c>
      <c r="C3127" s="4">
        <f t="shared" si="3"/>
        <v>0.9999357002</v>
      </c>
      <c r="D3127" s="4">
        <f t="shared" si="4"/>
        <v>0.00006429975159</v>
      </c>
      <c r="E3127" s="4">
        <f t="shared" si="7"/>
        <v>0.7597167986</v>
      </c>
      <c r="F3127" s="4">
        <f t="shared" si="8"/>
        <v>0.00001545114366</v>
      </c>
      <c r="G3127" s="2">
        <f t="shared" si="5"/>
        <v>0.0000009778701946</v>
      </c>
      <c r="H3127" s="6">
        <v>2480.0</v>
      </c>
      <c r="I3127" s="4">
        <f t="shared" si="6"/>
        <v>0.0003207884709</v>
      </c>
    </row>
    <row r="3128">
      <c r="A3128" s="4">
        <f t="shared" si="9"/>
        <v>3125</v>
      </c>
      <c r="B3128" s="4">
        <f t="shared" si="2"/>
        <v>0.6353205143</v>
      </c>
      <c r="C3128" s="4">
        <f t="shared" si="3"/>
        <v>0.9995329354</v>
      </c>
      <c r="D3128" s="4">
        <f t="shared" si="4"/>
        <v>0.0004670645891</v>
      </c>
      <c r="E3128" s="4">
        <f t="shared" si="7"/>
        <v>0.7598290264</v>
      </c>
      <c r="F3128" s="4">
        <f t="shared" si="8"/>
        <v>0.0001122277747</v>
      </c>
      <c r="G3128" s="2">
        <f t="shared" si="5"/>
        <v>0.00005158942071</v>
      </c>
      <c r="H3128" s="6">
        <v>3575.0</v>
      </c>
      <c r="I3128" s="4">
        <f t="shared" si="6"/>
        <v>0.0002201491944</v>
      </c>
    </row>
    <row r="3129">
      <c r="A3129" s="4">
        <f t="shared" si="9"/>
        <v>3126</v>
      </c>
      <c r="B3129" s="4">
        <f t="shared" si="2"/>
        <v>0.6257815917</v>
      </c>
      <c r="C3129" s="4">
        <f t="shared" si="3"/>
        <v>0.9995168653</v>
      </c>
      <c r="D3129" s="4">
        <f t="shared" si="4"/>
        <v>0.0004831346588</v>
      </c>
      <c r="E3129" s="4">
        <f t="shared" si="7"/>
        <v>0.7599450613</v>
      </c>
      <c r="F3129" s="4">
        <f t="shared" si="8"/>
        <v>0.0001160349214</v>
      </c>
      <c r="G3129" s="2">
        <f t="shared" si="5"/>
        <v>0.00005514896579</v>
      </c>
      <c r="H3129" s="6">
        <v>2005.0</v>
      </c>
      <c r="I3129" s="4">
        <f t="shared" si="6"/>
        <v>0.00002550012474</v>
      </c>
    </row>
    <row r="3130">
      <c r="A3130" s="4">
        <f t="shared" si="9"/>
        <v>3127</v>
      </c>
      <c r="B3130" s="4">
        <f t="shared" si="2"/>
        <v>0.3298087152</v>
      </c>
      <c r="C3130" s="4">
        <f t="shared" si="3"/>
        <v>0.9988559259</v>
      </c>
      <c r="D3130" s="4">
        <f t="shared" si="4"/>
        <v>0.001144074092</v>
      </c>
      <c r="E3130" s="4">
        <f t="shared" si="7"/>
        <v>0.760219702</v>
      </c>
      <c r="F3130" s="4">
        <f t="shared" si="8"/>
        <v>0.0002746406359</v>
      </c>
      <c r="G3130" s="2">
        <f t="shared" si="5"/>
        <v>0.0003089509535</v>
      </c>
      <c r="H3130" s="6">
        <v>3771.0</v>
      </c>
      <c r="I3130" s="4">
        <f t="shared" si="6"/>
        <v>0.0001858019941</v>
      </c>
    </row>
    <row r="3131">
      <c r="A3131" s="4">
        <f t="shared" si="9"/>
        <v>3128</v>
      </c>
      <c r="B3131" s="4">
        <f t="shared" si="2"/>
        <v>0.8251043363</v>
      </c>
      <c r="C3131" s="4">
        <f t="shared" si="3"/>
        <v>0.9998014191</v>
      </c>
      <c r="D3131" s="4">
        <f t="shared" si="4"/>
        <v>0.0001985809335</v>
      </c>
      <c r="E3131" s="4">
        <f t="shared" si="7"/>
        <v>0.7602673178</v>
      </c>
      <c r="F3131" s="4">
        <f t="shared" si="8"/>
        <v>0.00004761579542</v>
      </c>
      <c r="G3131" s="2">
        <f t="shared" si="5"/>
        <v>0.000009286713237</v>
      </c>
      <c r="H3131" s="6">
        <v>2190.0</v>
      </c>
      <c r="I3131" s="4">
        <f t="shared" si="6"/>
        <v>0.000003542150273</v>
      </c>
    </row>
    <row r="3132">
      <c r="A3132" s="4">
        <f t="shared" si="9"/>
        <v>3129</v>
      </c>
      <c r="B3132" s="4">
        <f t="shared" si="2"/>
        <v>0.4894001498</v>
      </c>
      <c r="C3132" s="4">
        <f t="shared" si="3"/>
        <v>0.9992613124</v>
      </c>
      <c r="D3132" s="4">
        <f t="shared" si="4"/>
        <v>0.0007386875549</v>
      </c>
      <c r="E3132" s="4">
        <f t="shared" si="7"/>
        <v>0.7604444053</v>
      </c>
      <c r="F3132" s="4">
        <f t="shared" si="8"/>
        <v>0.0001770875489</v>
      </c>
      <c r="G3132" s="2">
        <f t="shared" si="5"/>
        <v>0.0001284505598</v>
      </c>
      <c r="H3132" s="6">
        <v>1580.0</v>
      </c>
      <c r="I3132" s="4">
        <f t="shared" si="6"/>
        <v>0.0002133405702</v>
      </c>
    </row>
    <row r="3133">
      <c r="A3133" s="4">
        <f t="shared" si="9"/>
        <v>3130</v>
      </c>
      <c r="B3133" s="4">
        <f t="shared" si="2"/>
        <v>0.4966597226</v>
      </c>
      <c r="C3133" s="4">
        <f t="shared" si="3"/>
        <v>0.9992757798</v>
      </c>
      <c r="D3133" s="4">
        <f t="shared" si="4"/>
        <v>0.0007242201829</v>
      </c>
      <c r="E3133" s="4">
        <f t="shared" si="7"/>
        <v>0.7606178963</v>
      </c>
      <c r="F3133" s="4">
        <f t="shared" si="8"/>
        <v>0.0001734909966</v>
      </c>
      <c r="G3133" s="2">
        <f t="shared" si="5"/>
        <v>0.0001232860197</v>
      </c>
      <c r="H3133" s="6">
        <v>3303.0</v>
      </c>
      <c r="I3133" s="4">
        <f t="shared" si="6"/>
        <v>0.000165460713</v>
      </c>
    </row>
    <row r="3134">
      <c r="A3134" s="4">
        <f t="shared" si="9"/>
        <v>3131</v>
      </c>
      <c r="B3134" s="4">
        <f t="shared" si="2"/>
        <v>0.9173745812</v>
      </c>
      <c r="C3134" s="4">
        <f t="shared" si="3"/>
        <v>0.9999106367</v>
      </c>
      <c r="D3134" s="4">
        <f t="shared" si="4"/>
        <v>0.00008936326553</v>
      </c>
      <c r="E3134" s="4">
        <f t="shared" si="7"/>
        <v>0.7606392883</v>
      </c>
      <c r="F3134" s="4">
        <f t="shared" si="8"/>
        <v>0.0000213919665</v>
      </c>
      <c r="G3134" s="2">
        <f t="shared" si="5"/>
        <v>0.00000187439608</v>
      </c>
      <c r="H3134" s="6">
        <v>3517.0</v>
      </c>
      <c r="I3134" s="4">
        <f t="shared" si="6"/>
        <v>0.0005373817068</v>
      </c>
    </row>
    <row r="3135">
      <c r="A3135" s="4">
        <f t="shared" si="9"/>
        <v>3132</v>
      </c>
      <c r="B3135" s="4">
        <f t="shared" si="2"/>
        <v>0.5817194805</v>
      </c>
      <c r="C3135" s="4">
        <f t="shared" si="3"/>
        <v>0.999438159</v>
      </c>
      <c r="D3135" s="4">
        <f t="shared" si="4"/>
        <v>0.0005618410084</v>
      </c>
      <c r="E3135" s="4">
        <f t="shared" si="7"/>
        <v>0.760773771</v>
      </c>
      <c r="F3135" s="4">
        <f t="shared" si="8"/>
        <v>0.0001344826636</v>
      </c>
      <c r="G3135" s="2">
        <f t="shared" si="5"/>
        <v>0.0000740785636</v>
      </c>
      <c r="H3135" s="6">
        <v>774.0</v>
      </c>
      <c r="I3135" s="4">
        <f t="shared" si="6"/>
        <v>0.0003096934318</v>
      </c>
    </row>
    <row r="3136">
      <c r="A3136" s="4">
        <f t="shared" si="9"/>
        <v>3133</v>
      </c>
      <c r="B3136" s="4">
        <f t="shared" si="2"/>
        <v>0.113830724</v>
      </c>
      <c r="C3136" s="4">
        <f t="shared" si="3"/>
        <v>0.9977460095</v>
      </c>
      <c r="D3136" s="4">
        <f t="shared" si="4"/>
        <v>0.002253990531</v>
      </c>
      <c r="E3136" s="4">
        <f t="shared" si="7"/>
        <v>0.7613129846</v>
      </c>
      <c r="F3136" s="4">
        <f t="shared" si="8"/>
        <v>0.0005392136551</v>
      </c>
      <c r="G3136" s="2">
        <f t="shared" si="5"/>
        <v>0.001190917595</v>
      </c>
      <c r="H3136" s="6">
        <v>3041.0</v>
      </c>
      <c r="I3136" s="4">
        <f t="shared" si="6"/>
        <v>0.0001112864621</v>
      </c>
    </row>
    <row r="3137">
      <c r="A3137" s="4">
        <f t="shared" si="9"/>
        <v>3134</v>
      </c>
      <c r="B3137" s="4">
        <f t="shared" si="2"/>
        <v>0.5247937276</v>
      </c>
      <c r="C3137" s="4">
        <f t="shared" si="3"/>
        <v>0.9993300063</v>
      </c>
      <c r="D3137" s="4">
        <f t="shared" si="4"/>
        <v>0.0006699937423</v>
      </c>
      <c r="E3137" s="4">
        <f t="shared" si="7"/>
        <v>0.7614729034</v>
      </c>
      <c r="F3137" s="4">
        <f t="shared" si="8"/>
        <v>0.0001599188067</v>
      </c>
      <c r="G3137" s="2">
        <f t="shared" si="5"/>
        <v>0.0001047512053</v>
      </c>
      <c r="H3137" s="6">
        <v>3084.0</v>
      </c>
      <c r="I3137" s="4">
        <f t="shared" si="6"/>
        <v>0.0007509751659</v>
      </c>
    </row>
    <row r="3138">
      <c r="A3138" s="4">
        <f t="shared" si="9"/>
        <v>3135</v>
      </c>
      <c r="B3138" s="4">
        <f t="shared" si="2"/>
        <v>0.8974301278</v>
      </c>
      <c r="C3138" s="4">
        <f t="shared" si="3"/>
        <v>0.9998873945</v>
      </c>
      <c r="D3138" s="4">
        <f t="shared" si="4"/>
        <v>0.0001126055364</v>
      </c>
      <c r="E3138" s="4">
        <f t="shared" si="7"/>
        <v>0.7614997629</v>
      </c>
      <c r="F3138" s="4">
        <f t="shared" si="8"/>
        <v>0.00002685947165</v>
      </c>
      <c r="G3138" s="2">
        <f t="shared" si="5"/>
        <v>0.000002954982267</v>
      </c>
      <c r="H3138" s="6">
        <v>1202.0</v>
      </c>
      <c r="I3138" s="4">
        <f t="shared" si="6"/>
        <v>0.00008304245878</v>
      </c>
    </row>
    <row r="3139">
      <c r="A3139" s="4">
        <f t="shared" si="9"/>
        <v>3136</v>
      </c>
      <c r="B3139" s="4">
        <f t="shared" si="2"/>
        <v>0.9040493379</v>
      </c>
      <c r="C3139" s="4">
        <f t="shared" si="3"/>
        <v>0.9998949312</v>
      </c>
      <c r="D3139" s="4">
        <f t="shared" si="4"/>
        <v>0.0001050687952</v>
      </c>
      <c r="E3139" s="4">
        <f t="shared" si="7"/>
        <v>0.7615248218</v>
      </c>
      <c r="F3139" s="4">
        <f t="shared" si="8"/>
        <v>0.00002505893257</v>
      </c>
      <c r="G3139" s="2">
        <f t="shared" si="5"/>
        <v>0.000002572083617</v>
      </c>
      <c r="H3139" s="6">
        <v>3455.0</v>
      </c>
      <c r="I3139" s="4">
        <f t="shared" si="6"/>
        <v>0.0005048041518</v>
      </c>
    </row>
    <row r="3140">
      <c r="A3140" s="4">
        <f t="shared" si="9"/>
        <v>3137</v>
      </c>
      <c r="B3140" s="4">
        <f t="shared" si="2"/>
        <v>0.7605426502</v>
      </c>
      <c r="C3140" s="4">
        <f t="shared" si="3"/>
        <v>0.9997146152</v>
      </c>
      <c r="D3140" s="4">
        <f t="shared" si="4"/>
        <v>0.0002853848039</v>
      </c>
      <c r="E3140" s="4">
        <f t="shared" si="7"/>
        <v>0.761592879</v>
      </c>
      <c r="F3140" s="4">
        <f t="shared" si="8"/>
        <v>0.00006805719196</v>
      </c>
      <c r="G3140" s="2">
        <f t="shared" si="5"/>
        <v>0.00001897177652</v>
      </c>
      <c r="H3140" s="6">
        <v>2837.0</v>
      </c>
      <c r="I3140" s="4">
        <f t="shared" si="6"/>
        <v>0.0001782624679</v>
      </c>
    </row>
    <row r="3141">
      <c r="A3141" s="4">
        <f t="shared" si="9"/>
        <v>3138</v>
      </c>
      <c r="B3141" s="4">
        <f t="shared" si="2"/>
        <v>0.4560930448</v>
      </c>
      <c r="C3141" s="4">
        <f t="shared" si="3"/>
        <v>0.9991808592</v>
      </c>
      <c r="D3141" s="4">
        <f t="shared" si="4"/>
        <v>0.0008191407766</v>
      </c>
      <c r="E3141" s="4">
        <f t="shared" si="7"/>
        <v>0.761788168</v>
      </c>
      <c r="F3141" s="4">
        <f t="shared" si="8"/>
        <v>0.0001952889942</v>
      </c>
      <c r="G3141" s="2">
        <f t="shared" si="5"/>
        <v>0.000156212393</v>
      </c>
      <c r="H3141" s="6">
        <v>327.0</v>
      </c>
      <c r="I3141" s="4">
        <f t="shared" si="6"/>
        <v>0.00003738958875</v>
      </c>
    </row>
    <row r="3142">
      <c r="A3142" s="4">
        <f t="shared" si="9"/>
        <v>3139</v>
      </c>
      <c r="B3142" s="4">
        <f t="shared" si="2"/>
        <v>0.9562790614</v>
      </c>
      <c r="C3142" s="4">
        <f t="shared" si="3"/>
        <v>0.9999532869</v>
      </c>
      <c r="D3142" s="4">
        <f t="shared" si="4"/>
        <v>0.0000467131234</v>
      </c>
      <c r="E3142" s="4">
        <f t="shared" si="7"/>
        <v>0.7617992956</v>
      </c>
      <c r="F3142" s="4">
        <f t="shared" si="8"/>
        <v>0.0000111276187</v>
      </c>
      <c r="G3142" s="2">
        <f t="shared" si="5"/>
        <v>0.0000005071826863</v>
      </c>
      <c r="H3142" s="6">
        <v>2067.0</v>
      </c>
      <c r="I3142" s="4">
        <f t="shared" si="6"/>
        <v>0.00003984357468</v>
      </c>
    </row>
    <row r="3143">
      <c r="A3143" s="4">
        <f t="shared" si="9"/>
        <v>3140</v>
      </c>
      <c r="B3143" s="4">
        <f t="shared" si="2"/>
        <v>0.2200963731</v>
      </c>
      <c r="C3143" s="4">
        <f t="shared" si="3"/>
        <v>0.9984178954</v>
      </c>
      <c r="D3143" s="4">
        <f t="shared" si="4"/>
        <v>0.00158210465</v>
      </c>
      <c r="E3143" s="4">
        <f t="shared" si="7"/>
        <v>0.7621761541</v>
      </c>
      <c r="F3143" s="4">
        <f t="shared" si="8"/>
        <v>0.000376858442</v>
      </c>
      <c r="G3143" s="2">
        <f t="shared" si="5"/>
        <v>0.0005817232806</v>
      </c>
      <c r="H3143" s="6">
        <v>2055.0</v>
      </c>
      <c r="I3143" s="4">
        <f t="shared" si="6"/>
        <v>0.0005252836884</v>
      </c>
    </row>
    <row r="3144">
      <c r="A3144" s="4">
        <f t="shared" si="9"/>
        <v>3141</v>
      </c>
      <c r="B3144" s="4">
        <f t="shared" si="2"/>
        <v>0.1556017911</v>
      </c>
      <c r="C3144" s="4">
        <f t="shared" si="3"/>
        <v>0.9980537758</v>
      </c>
      <c r="D3144" s="4">
        <f t="shared" si="4"/>
        <v>0.001946224228</v>
      </c>
      <c r="E3144" s="4">
        <f t="shared" si="7"/>
        <v>0.7626390126</v>
      </c>
      <c r="F3144" s="4">
        <f t="shared" si="8"/>
        <v>0.0004628585308</v>
      </c>
      <c r="G3144" s="2">
        <f t="shared" si="5"/>
        <v>0.0008775189282</v>
      </c>
      <c r="H3144" s="6">
        <v>1414.0</v>
      </c>
      <c r="I3144" s="4">
        <f t="shared" si="6"/>
        <v>0.0000989156831</v>
      </c>
    </row>
    <row r="3145">
      <c r="A3145" s="4">
        <f t="shared" si="9"/>
        <v>3142</v>
      </c>
      <c r="B3145" s="4">
        <f t="shared" si="2"/>
        <v>0.08514751811</v>
      </c>
      <c r="C3145" s="4">
        <f t="shared" si="3"/>
        <v>0.997421182</v>
      </c>
      <c r="D3145" s="4">
        <f t="shared" si="4"/>
        <v>0.002578817989</v>
      </c>
      <c r="E3145" s="4">
        <f t="shared" si="7"/>
        <v>0.7632511234</v>
      </c>
      <c r="F3145" s="4">
        <f t="shared" si="8"/>
        <v>0.0006121107841</v>
      </c>
      <c r="G3145" s="2">
        <f t="shared" si="5"/>
        <v>0.001534687691</v>
      </c>
      <c r="H3145" s="6">
        <v>1778.0</v>
      </c>
      <c r="I3145" s="4">
        <f t="shared" si="6"/>
        <v>0.0002354274555</v>
      </c>
    </row>
    <row r="3146">
      <c r="A3146" s="4">
        <f t="shared" si="9"/>
        <v>3143</v>
      </c>
      <c r="B3146" s="4">
        <f t="shared" si="2"/>
        <v>0.06983258863</v>
      </c>
      <c r="C3146" s="4">
        <f t="shared" si="3"/>
        <v>0.9972109748</v>
      </c>
      <c r="D3146" s="4">
        <f t="shared" si="4"/>
        <v>0.00278902524</v>
      </c>
      <c r="E3146" s="4">
        <f t="shared" si="7"/>
        <v>0.763911422</v>
      </c>
      <c r="F3146" s="4">
        <f t="shared" si="8"/>
        <v>0.0006602985925</v>
      </c>
      <c r="G3146" s="2">
        <f t="shared" si="5"/>
        <v>0.001785832371</v>
      </c>
      <c r="H3146" s="6">
        <v>3711.0</v>
      </c>
      <c r="I3146" s="4">
        <f t="shared" si="6"/>
        <v>0.0005057973638</v>
      </c>
    </row>
    <row r="3147">
      <c r="A3147" s="4">
        <f t="shared" si="9"/>
        <v>3144</v>
      </c>
      <c r="B3147" s="4">
        <f t="shared" si="2"/>
        <v>0.02320520085</v>
      </c>
      <c r="C3147" s="4">
        <f t="shared" si="3"/>
        <v>0.9960546743</v>
      </c>
      <c r="D3147" s="4">
        <f t="shared" si="4"/>
        <v>0.003945325716</v>
      </c>
      <c r="E3147" s="4">
        <f t="shared" si="7"/>
        <v>0.7648428683</v>
      </c>
      <c r="F3147" s="4">
        <f t="shared" si="8"/>
        <v>0.0009314463382</v>
      </c>
      <c r="G3147" s="2">
        <f t="shared" si="5"/>
        <v>0.003553657983</v>
      </c>
      <c r="H3147" s="6">
        <v>2947.0</v>
      </c>
      <c r="I3147" s="4">
        <f t="shared" si="6"/>
        <v>0.001020562749</v>
      </c>
    </row>
    <row r="3148">
      <c r="A3148" s="4">
        <f t="shared" si="9"/>
        <v>3145</v>
      </c>
      <c r="B3148" s="4">
        <f t="shared" si="2"/>
        <v>0.1548923465</v>
      </c>
      <c r="C3148" s="4">
        <f t="shared" si="3"/>
        <v>0.9980408019</v>
      </c>
      <c r="D3148" s="4">
        <f t="shared" si="4"/>
        <v>0.001959198074</v>
      </c>
      <c r="E3148" s="4">
        <f t="shared" si="7"/>
        <v>0.7653035877</v>
      </c>
      <c r="F3148" s="4">
        <f t="shared" si="8"/>
        <v>0.0004607193995</v>
      </c>
      <c r="G3148" s="2">
        <f t="shared" si="5"/>
        <v>0.0008694266474</v>
      </c>
      <c r="H3148" s="6">
        <v>175.0</v>
      </c>
      <c r="I3148" s="4">
        <f t="shared" si="6"/>
        <v>0.0002322286406</v>
      </c>
    </row>
    <row r="3149">
      <c r="A3149" s="4">
        <f t="shared" si="9"/>
        <v>3146</v>
      </c>
      <c r="B3149" s="4">
        <f t="shared" si="2"/>
        <v>0.2189446745</v>
      </c>
      <c r="C3149" s="4">
        <f t="shared" si="3"/>
        <v>0.9984023973</v>
      </c>
      <c r="D3149" s="4">
        <f t="shared" si="4"/>
        <v>0.001597602692</v>
      </c>
      <c r="E3149" s="4">
        <f t="shared" si="7"/>
        <v>0.7656785393</v>
      </c>
      <c r="F3149" s="4">
        <f t="shared" si="8"/>
        <v>0.00037495162</v>
      </c>
      <c r="G3149" s="2">
        <f t="shared" si="5"/>
        <v>0.0005758513864</v>
      </c>
      <c r="H3149" s="6">
        <v>1892.0</v>
      </c>
      <c r="I3149" s="4">
        <f t="shared" si="6"/>
        <v>0.0001457745882</v>
      </c>
    </row>
    <row r="3150">
      <c r="A3150" s="4">
        <f t="shared" si="9"/>
        <v>3147</v>
      </c>
      <c r="B3150" s="4">
        <f t="shared" si="2"/>
        <v>0.1208994229</v>
      </c>
      <c r="C3150" s="4">
        <f t="shared" si="3"/>
        <v>0.9977761368</v>
      </c>
      <c r="D3150" s="4">
        <f t="shared" si="4"/>
        <v>0.002223863159</v>
      </c>
      <c r="E3150" s="4">
        <f t="shared" si="7"/>
        <v>0.7661996382</v>
      </c>
      <c r="F3150" s="4">
        <f t="shared" si="8"/>
        <v>0.0005210988637</v>
      </c>
      <c r="G3150" s="2">
        <f t="shared" si="5"/>
        <v>0.00111224433</v>
      </c>
      <c r="H3150" s="6">
        <v>504.0</v>
      </c>
      <c r="I3150" s="4">
        <f t="shared" si="6"/>
        <v>0.0001917148709</v>
      </c>
    </row>
    <row r="3151">
      <c r="A3151" s="4">
        <f t="shared" si="9"/>
        <v>3148</v>
      </c>
      <c r="B3151" s="4">
        <f t="shared" si="2"/>
        <v>0.4709613209</v>
      </c>
      <c r="C3151" s="4">
        <f t="shared" si="3"/>
        <v>0.9992060334</v>
      </c>
      <c r="D3151" s="4">
        <f t="shared" si="4"/>
        <v>0.0007939666137</v>
      </c>
      <c r="E3151" s="4">
        <f t="shared" si="7"/>
        <v>0.7663852679</v>
      </c>
      <c r="F3151" s="4">
        <f t="shared" si="8"/>
        <v>0.0001856296815</v>
      </c>
      <c r="G3151" s="2">
        <f t="shared" si="5"/>
        <v>0.000141141519</v>
      </c>
      <c r="H3151" s="6">
        <v>2265.0</v>
      </c>
      <c r="I3151" s="4">
        <f t="shared" si="6"/>
        <v>0.000383792935</v>
      </c>
    </row>
    <row r="3152">
      <c r="A3152" s="4">
        <f t="shared" si="9"/>
        <v>3149</v>
      </c>
      <c r="B3152" s="4">
        <f t="shared" si="2"/>
        <v>0.4268422227</v>
      </c>
      <c r="C3152" s="4">
        <f t="shared" si="3"/>
        <v>0.9991014168</v>
      </c>
      <c r="D3152" s="4">
        <f t="shared" si="4"/>
        <v>0.0008985831871</v>
      </c>
      <c r="E3152" s="4">
        <f t="shared" si="7"/>
        <v>0.7665951901</v>
      </c>
      <c r="F3152" s="4">
        <f t="shared" si="8"/>
        <v>0.0002099222706</v>
      </c>
      <c r="G3152" s="2">
        <f t="shared" si="5"/>
        <v>0.0001804999052</v>
      </c>
      <c r="H3152" s="6">
        <v>3472.0</v>
      </c>
      <c r="I3152" s="4">
        <f t="shared" si="6"/>
        <v>0.000005516198596</v>
      </c>
    </row>
    <row r="3153">
      <c r="A3153" s="4">
        <f t="shared" si="9"/>
        <v>3150</v>
      </c>
      <c r="B3153" s="4">
        <f t="shared" si="2"/>
        <v>0.3304905873</v>
      </c>
      <c r="C3153" s="4">
        <f t="shared" si="3"/>
        <v>0.9988303071</v>
      </c>
      <c r="D3153" s="4">
        <f t="shared" si="4"/>
        <v>0.00116969286</v>
      </c>
      <c r="E3153" s="4">
        <f t="shared" si="7"/>
        <v>0.7668682021</v>
      </c>
      <c r="F3153" s="4">
        <f t="shared" si="8"/>
        <v>0.0002730119395</v>
      </c>
      <c r="G3153" s="2">
        <f t="shared" si="5"/>
        <v>0.0003052974863</v>
      </c>
      <c r="H3153" s="6">
        <v>2365.0</v>
      </c>
      <c r="I3153" s="4">
        <f t="shared" si="6"/>
        <v>0.000180315625</v>
      </c>
    </row>
    <row r="3154">
      <c r="A3154" s="4">
        <f t="shared" si="9"/>
        <v>3151</v>
      </c>
      <c r="B3154" s="4">
        <f t="shared" si="2"/>
        <v>0.6532966251</v>
      </c>
      <c r="C3154" s="4">
        <f t="shared" si="3"/>
        <v>0.9995495999</v>
      </c>
      <c r="D3154" s="4">
        <f t="shared" si="4"/>
        <v>0.00045040013</v>
      </c>
      <c r="E3154" s="4">
        <f t="shared" si="7"/>
        <v>0.7669732047</v>
      </c>
      <c r="F3154" s="4">
        <f t="shared" si="8"/>
        <v>0.0001050025921</v>
      </c>
      <c r="G3154" s="2">
        <f t="shared" si="5"/>
        <v>0.00004516062963</v>
      </c>
      <c r="H3154" s="6">
        <v>542.0</v>
      </c>
      <c r="I3154" s="4">
        <f t="shared" si="6"/>
        <v>0.0001498171243</v>
      </c>
    </row>
    <row r="3155">
      <c r="A3155" s="4">
        <f t="shared" si="9"/>
        <v>3152</v>
      </c>
      <c r="B3155" s="4">
        <f t="shared" si="2"/>
        <v>0.5527430839</v>
      </c>
      <c r="C3155" s="4">
        <f t="shared" si="3"/>
        <v>0.9993721654</v>
      </c>
      <c r="D3155" s="4">
        <f t="shared" si="4"/>
        <v>0.0006278345788</v>
      </c>
      <c r="E3155" s="4">
        <f t="shared" si="7"/>
        <v>0.767119507</v>
      </c>
      <c r="F3155" s="4">
        <f t="shared" si="8"/>
        <v>0.0001463022799</v>
      </c>
      <c r="G3155" s="2">
        <f t="shared" si="5"/>
        <v>0.0000876722467</v>
      </c>
      <c r="H3155" s="6">
        <v>1796.0</v>
      </c>
      <c r="I3155" s="4">
        <f t="shared" si="6"/>
        <v>0.00009037171794</v>
      </c>
    </row>
    <row r="3156">
      <c r="A3156" s="4">
        <f t="shared" si="9"/>
        <v>3153</v>
      </c>
      <c r="B3156" s="4">
        <f t="shared" si="2"/>
        <v>0.7932692391</v>
      </c>
      <c r="C3156" s="4">
        <f t="shared" si="3"/>
        <v>0.9997544389</v>
      </c>
      <c r="D3156" s="4">
        <f t="shared" si="4"/>
        <v>0.0002455611443</v>
      </c>
      <c r="E3156" s="4">
        <f t="shared" si="7"/>
        <v>0.7671766934</v>
      </c>
      <c r="F3156" s="4">
        <f t="shared" si="8"/>
        <v>0.00005718640036</v>
      </c>
      <c r="G3156" s="2">
        <f t="shared" si="5"/>
        <v>0.00001339508485</v>
      </c>
      <c r="H3156" s="6">
        <v>500.0</v>
      </c>
      <c r="I3156" s="4">
        <f t="shared" si="6"/>
        <v>0.0002271210809</v>
      </c>
    </row>
    <row r="3157">
      <c r="A3157" s="4">
        <f t="shared" si="9"/>
        <v>3154</v>
      </c>
      <c r="B3157" s="4">
        <f t="shared" si="2"/>
        <v>0.7284163449</v>
      </c>
      <c r="C3157" s="4">
        <f t="shared" si="3"/>
        <v>0.9996636633</v>
      </c>
      <c r="D3157" s="4">
        <f t="shared" si="4"/>
        <v>0.0003363367297</v>
      </c>
      <c r="E3157" s="4">
        <f t="shared" si="7"/>
        <v>0.7672550004</v>
      </c>
      <c r="F3157" s="4">
        <f t="shared" si="8"/>
        <v>0.00007830702955</v>
      </c>
      <c r="G3157" s="2">
        <f t="shared" si="5"/>
        <v>0.00002511663463</v>
      </c>
      <c r="H3157" s="6">
        <v>1883.0</v>
      </c>
      <c r="I3157" s="4">
        <f t="shared" si="6"/>
        <v>0.0003409033572</v>
      </c>
    </row>
    <row r="3158">
      <c r="A3158" s="4">
        <f t="shared" si="9"/>
        <v>3155</v>
      </c>
      <c r="B3158" s="4">
        <f t="shared" si="2"/>
        <v>0.8833455613</v>
      </c>
      <c r="C3158" s="4">
        <f t="shared" si="3"/>
        <v>0.9998681927</v>
      </c>
      <c r="D3158" s="4">
        <f t="shared" si="4"/>
        <v>0.0001318072593</v>
      </c>
      <c r="E3158" s="4">
        <f t="shared" si="7"/>
        <v>0.7672856779</v>
      </c>
      <c r="F3158" s="4">
        <f t="shared" si="8"/>
        <v>0.00003067748053</v>
      </c>
      <c r="G3158" s="2">
        <f t="shared" si="5"/>
        <v>0.000003854777596</v>
      </c>
      <c r="H3158" s="6">
        <v>4007.0</v>
      </c>
      <c r="I3158" s="4">
        <f t="shared" si="6"/>
        <v>0.0001136646936</v>
      </c>
    </row>
    <row r="3159">
      <c r="A3159" s="4">
        <f t="shared" si="9"/>
        <v>3156</v>
      </c>
      <c r="B3159" s="4">
        <f t="shared" si="2"/>
        <v>0.4236211999</v>
      </c>
      <c r="C3159" s="4">
        <f t="shared" si="3"/>
        <v>0.9990866773</v>
      </c>
      <c r="D3159" s="4">
        <f t="shared" si="4"/>
        <v>0.0009133226875</v>
      </c>
      <c r="E3159" s="4">
        <f t="shared" si="7"/>
        <v>0.7674982211</v>
      </c>
      <c r="F3159" s="4">
        <f t="shared" si="8"/>
        <v>0.0002125432701</v>
      </c>
      <c r="G3159" s="2">
        <f t="shared" si="5"/>
        <v>0.0001850353323</v>
      </c>
      <c r="H3159" s="6">
        <v>1961.0</v>
      </c>
      <c r="I3159" s="4">
        <f t="shared" si="6"/>
        <v>0.0003744306917</v>
      </c>
    </row>
    <row r="3160">
      <c r="A3160" s="4">
        <f t="shared" si="9"/>
        <v>3157</v>
      </c>
      <c r="B3160" s="4">
        <f t="shared" si="2"/>
        <v>0.8443360734</v>
      </c>
      <c r="C3160" s="4">
        <f t="shared" si="3"/>
        <v>0.9998198196</v>
      </c>
      <c r="D3160" s="4">
        <f t="shared" si="4"/>
        <v>0.0001801804348</v>
      </c>
      <c r="E3160" s="4">
        <f t="shared" si="7"/>
        <v>0.7675401134</v>
      </c>
      <c r="F3160" s="4">
        <f t="shared" si="8"/>
        <v>0.00004189227161</v>
      </c>
      <c r="G3160" s="2">
        <f t="shared" si="5"/>
        <v>0.000007188326076</v>
      </c>
      <c r="H3160" s="6">
        <v>185.0</v>
      </c>
      <c r="I3160" s="4">
        <f t="shared" si="6"/>
        <v>0.00001046859936</v>
      </c>
    </row>
    <row r="3161">
      <c r="A3161" s="4">
        <f t="shared" si="9"/>
        <v>3158</v>
      </c>
      <c r="B3161" s="4">
        <f t="shared" si="2"/>
        <v>0.04446336513</v>
      </c>
      <c r="C3161" s="4">
        <f t="shared" si="3"/>
        <v>0.9966866424</v>
      </c>
      <c r="D3161" s="4">
        <f t="shared" si="4"/>
        <v>0.003313357614</v>
      </c>
      <c r="E3161" s="4">
        <f t="shared" si="7"/>
        <v>0.7683103361</v>
      </c>
      <c r="F3161" s="4">
        <f t="shared" si="8"/>
        <v>0.0007702227352</v>
      </c>
      <c r="G3161" s="2">
        <f t="shared" si="5"/>
        <v>0.002429923581</v>
      </c>
      <c r="H3161" s="6">
        <v>1492.0</v>
      </c>
      <c r="I3161" s="4">
        <f t="shared" si="6"/>
        <v>0.0001100804507</v>
      </c>
    </row>
    <row r="3162">
      <c r="A3162" s="4">
        <f t="shared" si="9"/>
        <v>3159</v>
      </c>
      <c r="B3162" s="4">
        <f t="shared" si="2"/>
        <v>0.2755381152</v>
      </c>
      <c r="C3162" s="4">
        <f t="shared" si="3"/>
        <v>0.9986252475</v>
      </c>
      <c r="D3162" s="4">
        <f t="shared" si="4"/>
        <v>0.001374752465</v>
      </c>
      <c r="E3162" s="4">
        <f t="shared" si="7"/>
        <v>0.7686288521</v>
      </c>
      <c r="F3162" s="4">
        <f t="shared" si="8"/>
        <v>0.0003185159365</v>
      </c>
      <c r="G3162" s="2">
        <f t="shared" si="5"/>
        <v>0.0004155490377</v>
      </c>
      <c r="H3162" s="6">
        <v>2288.0</v>
      </c>
      <c r="I3162" s="4">
        <f t="shared" si="6"/>
        <v>0.0004001658275</v>
      </c>
    </row>
    <row r="3163">
      <c r="A3163" s="4">
        <f t="shared" si="9"/>
        <v>3160</v>
      </c>
      <c r="B3163" s="4">
        <f t="shared" si="2"/>
        <v>0.01118706596</v>
      </c>
      <c r="C3163" s="4">
        <f t="shared" si="3"/>
        <v>0.9952112921</v>
      </c>
      <c r="D3163" s="4">
        <f t="shared" si="4"/>
        <v>0.004788707865</v>
      </c>
      <c r="E3163" s="4">
        <f t="shared" si="7"/>
        <v>0.7697368209</v>
      </c>
      <c r="F3163" s="4">
        <f t="shared" si="8"/>
        <v>0.001107968836</v>
      </c>
      <c r="G3163" s="2">
        <f t="shared" si="5"/>
        <v>0.005028228878</v>
      </c>
      <c r="H3163" s="6">
        <v>3329.0</v>
      </c>
      <c r="I3163" s="4">
        <f t="shared" si="6"/>
        <v>0.0002530039522</v>
      </c>
    </row>
    <row r="3164">
      <c r="A3164" s="4">
        <f t="shared" si="9"/>
        <v>3161</v>
      </c>
      <c r="B3164" s="4">
        <f t="shared" si="2"/>
        <v>0.8243916051</v>
      </c>
      <c r="C3164" s="4">
        <f t="shared" si="3"/>
        <v>0.999793487</v>
      </c>
      <c r="D3164" s="4">
        <f t="shared" si="4"/>
        <v>0.0002065130188</v>
      </c>
      <c r="E3164" s="4">
        <f t="shared" si="7"/>
        <v>0.7697843733</v>
      </c>
      <c r="F3164" s="4">
        <f t="shared" si="8"/>
        <v>0.00004755234423</v>
      </c>
      <c r="G3164" s="2">
        <f t="shared" si="5"/>
        <v>0.000009261979411</v>
      </c>
      <c r="H3164" s="6">
        <v>410.0</v>
      </c>
      <c r="I3164" s="4">
        <f t="shared" si="6"/>
        <v>0.0001641820993</v>
      </c>
    </row>
    <row r="3165">
      <c r="A3165" s="4">
        <f t="shared" si="9"/>
        <v>3162</v>
      </c>
      <c r="B3165" s="4">
        <f t="shared" si="2"/>
        <v>0.2246819388</v>
      </c>
      <c r="C3165" s="4">
        <f t="shared" si="3"/>
        <v>0.9984027016</v>
      </c>
      <c r="D3165" s="4">
        <f t="shared" si="4"/>
        <v>0.001597298422</v>
      </c>
      <c r="E3165" s="4">
        <f t="shared" si="7"/>
        <v>0.7701520963</v>
      </c>
      <c r="F3165" s="4">
        <f t="shared" si="8"/>
        <v>0.0003677230572</v>
      </c>
      <c r="G3165" s="2">
        <f t="shared" si="5"/>
        <v>0.0005538621309</v>
      </c>
      <c r="H3165" s="6">
        <v>4091.0</v>
      </c>
      <c r="I3165" s="4">
        <f t="shared" si="6"/>
        <v>0.0007553215517</v>
      </c>
    </row>
    <row r="3166">
      <c r="A3166" s="4">
        <f t="shared" si="9"/>
        <v>3163</v>
      </c>
      <c r="B3166" s="4">
        <f t="shared" si="2"/>
        <v>0.1286886305</v>
      </c>
      <c r="C3166" s="4">
        <f t="shared" si="3"/>
        <v>0.9978048143</v>
      </c>
      <c r="D3166" s="4">
        <f t="shared" si="4"/>
        <v>0.002195185665</v>
      </c>
      <c r="E3166" s="4">
        <f t="shared" si="7"/>
        <v>0.7706566551</v>
      </c>
      <c r="F3166" s="4">
        <f t="shared" si="8"/>
        <v>0.0005045588233</v>
      </c>
      <c r="G3166" s="2">
        <f t="shared" si="5"/>
        <v>0.001042758067</v>
      </c>
      <c r="H3166" s="6">
        <v>3431.0</v>
      </c>
      <c r="I3166" s="4">
        <f t="shared" si="6"/>
        <v>0.00001607376488</v>
      </c>
    </row>
    <row r="3167">
      <c r="A3167" s="4">
        <f t="shared" si="9"/>
        <v>3164</v>
      </c>
      <c r="B3167" s="4">
        <f t="shared" si="2"/>
        <v>0.4518529804</v>
      </c>
      <c r="C3167" s="4">
        <f t="shared" si="3"/>
        <v>0.9991480043</v>
      </c>
      <c r="D3167" s="4">
        <f t="shared" si="4"/>
        <v>0.0008519956615</v>
      </c>
      <c r="E3167" s="4">
        <f t="shared" si="7"/>
        <v>0.7708520547</v>
      </c>
      <c r="F3167" s="4">
        <f t="shared" si="8"/>
        <v>0.0001953995348</v>
      </c>
      <c r="G3167" s="2">
        <f t="shared" si="5"/>
        <v>0.0001563892867</v>
      </c>
      <c r="H3167" s="6">
        <v>2748.0</v>
      </c>
      <c r="I3167" s="4">
        <f t="shared" si="6"/>
        <v>0.00002780106522</v>
      </c>
    </row>
    <row r="3168">
      <c r="A3168" s="4">
        <f t="shared" si="9"/>
        <v>3165</v>
      </c>
      <c r="B3168" s="4">
        <f t="shared" si="2"/>
        <v>0.350941127</v>
      </c>
      <c r="C3168" s="4">
        <f t="shared" si="3"/>
        <v>0.9988758881</v>
      </c>
      <c r="D3168" s="4">
        <f t="shared" si="4"/>
        <v>0.001124111857</v>
      </c>
      <c r="E3168" s="4">
        <f t="shared" si="7"/>
        <v>0.7711096426</v>
      </c>
      <c r="F3168" s="4">
        <f t="shared" si="8"/>
        <v>0.0002575879224</v>
      </c>
      <c r="G3168" s="2">
        <f t="shared" si="5"/>
        <v>0.0002717758987</v>
      </c>
      <c r="H3168" s="6">
        <v>259.0</v>
      </c>
      <c r="I3168" s="4">
        <f t="shared" si="6"/>
        <v>0.0008685263738</v>
      </c>
    </row>
    <row r="3169">
      <c r="A3169" s="4">
        <f t="shared" si="9"/>
        <v>3166</v>
      </c>
      <c r="B3169" s="4">
        <f t="shared" si="2"/>
        <v>0.1492078129</v>
      </c>
      <c r="C3169" s="4">
        <f t="shared" si="3"/>
        <v>0.9979564831</v>
      </c>
      <c r="D3169" s="4">
        <f t="shared" si="4"/>
        <v>0.002043516942</v>
      </c>
      <c r="E3169" s="4">
        <f t="shared" si="7"/>
        <v>0.7715773839</v>
      </c>
      <c r="F3169" s="4">
        <f t="shared" si="8"/>
        <v>0.0004677413232</v>
      </c>
      <c r="G3169" s="2">
        <f t="shared" si="5"/>
        <v>0.0008961308484</v>
      </c>
      <c r="H3169" s="6">
        <v>3072.0</v>
      </c>
      <c r="I3169" s="4">
        <f t="shared" si="6"/>
        <v>0.0004715116338</v>
      </c>
    </row>
    <row r="3170">
      <c r="A3170" s="4">
        <f t="shared" si="9"/>
        <v>3167</v>
      </c>
      <c r="B3170" s="4">
        <f t="shared" si="2"/>
        <v>0.2514205249</v>
      </c>
      <c r="C3170" s="4">
        <f t="shared" si="3"/>
        <v>0.9985149592</v>
      </c>
      <c r="D3170" s="4">
        <f t="shared" si="4"/>
        <v>0.001485040845</v>
      </c>
      <c r="E3170" s="4">
        <f t="shared" si="7"/>
        <v>0.7719166008</v>
      </c>
      <c r="F3170" s="4">
        <f t="shared" si="8"/>
        <v>0.0003392169148</v>
      </c>
      <c r="G3170" s="2">
        <f t="shared" si="5"/>
        <v>0.0004713190003</v>
      </c>
      <c r="H3170" s="6">
        <v>3127.0</v>
      </c>
      <c r="I3170" s="4">
        <f t="shared" si="6"/>
        <v>0.00001545114366</v>
      </c>
    </row>
    <row r="3171">
      <c r="A3171" s="4">
        <f t="shared" si="9"/>
        <v>3168</v>
      </c>
      <c r="B3171" s="4">
        <f t="shared" si="2"/>
        <v>0.6819019464</v>
      </c>
      <c r="C3171" s="4">
        <f t="shared" si="3"/>
        <v>0.9995875103</v>
      </c>
      <c r="D3171" s="4">
        <f t="shared" si="4"/>
        <v>0.0004124896927</v>
      </c>
      <c r="E3171" s="4">
        <f t="shared" si="7"/>
        <v>0.7720106829</v>
      </c>
      <c r="F3171" s="4">
        <f t="shared" si="8"/>
        <v>0.00009408205123</v>
      </c>
      <c r="G3171" s="2">
        <f t="shared" si="5"/>
        <v>0.00003625546696</v>
      </c>
      <c r="H3171" s="6">
        <v>1498.0</v>
      </c>
      <c r="I3171" s="4">
        <f t="shared" si="6"/>
        <v>0.0003998403759</v>
      </c>
    </row>
    <row r="3172">
      <c r="A3172" s="4">
        <f t="shared" si="9"/>
        <v>3169</v>
      </c>
      <c r="B3172" s="4">
        <f t="shared" si="2"/>
        <v>0.5719459134</v>
      </c>
      <c r="C3172" s="4">
        <f t="shared" si="3"/>
        <v>0.999397473</v>
      </c>
      <c r="D3172" s="4">
        <f t="shared" si="4"/>
        <v>0.0006025269828</v>
      </c>
      <c r="E3172" s="4">
        <f t="shared" si="7"/>
        <v>0.7721480526</v>
      </c>
      <c r="F3172" s="4">
        <f t="shared" si="8"/>
        <v>0.0001373697153</v>
      </c>
      <c r="G3172" s="2">
        <f t="shared" si="5"/>
        <v>0.00007729331689</v>
      </c>
      <c r="H3172" s="6">
        <v>1550.0</v>
      </c>
      <c r="I3172" s="4">
        <f t="shared" si="6"/>
        <v>0.00007714562359</v>
      </c>
    </row>
    <row r="3173">
      <c r="A3173" s="4">
        <f t="shared" si="9"/>
        <v>3170</v>
      </c>
      <c r="B3173" s="4">
        <f t="shared" si="2"/>
        <v>0.6421757894</v>
      </c>
      <c r="C3173" s="4">
        <f t="shared" si="3"/>
        <v>0.999521828</v>
      </c>
      <c r="D3173" s="4">
        <f t="shared" si="4"/>
        <v>0.0004781720297</v>
      </c>
      <c r="E3173" s="4">
        <f t="shared" si="7"/>
        <v>0.772257005</v>
      </c>
      <c r="F3173" s="4">
        <f t="shared" si="8"/>
        <v>0.0001089524281</v>
      </c>
      <c r="G3173" s="2">
        <f t="shared" si="5"/>
        <v>0.00004862210703</v>
      </c>
      <c r="H3173" s="6">
        <v>1185.0</v>
      </c>
      <c r="I3173" s="4">
        <f t="shared" si="6"/>
        <v>0.00002813455371</v>
      </c>
    </row>
    <row r="3174">
      <c r="A3174" s="4">
        <f t="shared" si="9"/>
        <v>3171</v>
      </c>
      <c r="B3174" s="4">
        <f t="shared" si="2"/>
        <v>0.3978936493</v>
      </c>
      <c r="C3174" s="4">
        <f t="shared" si="3"/>
        <v>0.9990042037</v>
      </c>
      <c r="D3174" s="4">
        <f t="shared" si="4"/>
        <v>0.0009957963219</v>
      </c>
      <c r="E3174" s="4">
        <f t="shared" si="7"/>
        <v>0.7724837907</v>
      </c>
      <c r="F3174" s="4">
        <f t="shared" si="8"/>
        <v>0.0002267856367</v>
      </c>
      <c r="G3174" s="2">
        <f t="shared" si="5"/>
        <v>0.0002106643457</v>
      </c>
      <c r="H3174" s="6">
        <v>952.0</v>
      </c>
      <c r="I3174" s="4">
        <f t="shared" si="6"/>
        <v>0.0000308359832</v>
      </c>
    </row>
    <row r="3175">
      <c r="A3175" s="4">
        <f t="shared" si="9"/>
        <v>3172</v>
      </c>
      <c r="B3175" s="4">
        <f t="shared" si="2"/>
        <v>0.07409448541</v>
      </c>
      <c r="C3175" s="4">
        <f t="shared" si="3"/>
        <v>0.997187497</v>
      </c>
      <c r="D3175" s="4">
        <f t="shared" si="4"/>
        <v>0.002812503034</v>
      </c>
      <c r="E3175" s="4">
        <f t="shared" si="7"/>
        <v>0.7731236807</v>
      </c>
      <c r="F3175" s="4">
        <f t="shared" si="8"/>
        <v>0.0006398900291</v>
      </c>
      <c r="G3175" s="2">
        <f t="shared" si="5"/>
        <v>0.001677145085</v>
      </c>
      <c r="H3175" s="6">
        <v>3568.0</v>
      </c>
      <c r="I3175" s="4">
        <f t="shared" si="6"/>
        <v>0.0001462998519</v>
      </c>
    </row>
    <row r="3176">
      <c r="A3176" s="4">
        <f t="shared" si="9"/>
        <v>3173</v>
      </c>
      <c r="B3176" s="4">
        <f t="shared" si="2"/>
        <v>0.8093851091</v>
      </c>
      <c r="C3176" s="4">
        <f t="shared" si="3"/>
        <v>0.9997709033</v>
      </c>
      <c r="D3176" s="4">
        <f t="shared" si="4"/>
        <v>0.0002290966614</v>
      </c>
      <c r="E3176" s="4">
        <f t="shared" si="7"/>
        <v>0.7731756573</v>
      </c>
      <c r="F3176" s="4">
        <f t="shared" si="8"/>
        <v>0.00005197660731</v>
      </c>
      <c r="G3176" s="2">
        <f t="shared" si="5"/>
        <v>0.00001106562133</v>
      </c>
      <c r="H3176" s="6">
        <v>3792.0</v>
      </c>
      <c r="I3176" s="4">
        <f t="shared" si="6"/>
        <v>0.0008692182051</v>
      </c>
    </row>
    <row r="3177">
      <c r="A3177" s="4">
        <f t="shared" si="9"/>
        <v>3174</v>
      </c>
      <c r="B3177" s="4">
        <f t="shared" si="2"/>
        <v>0.6222313211</v>
      </c>
      <c r="C3177" s="4">
        <f t="shared" si="3"/>
        <v>0.9994855517</v>
      </c>
      <c r="D3177" s="4">
        <f t="shared" si="4"/>
        <v>0.000514448273</v>
      </c>
      <c r="E3177" s="4">
        <f t="shared" si="7"/>
        <v>0.7732923467</v>
      </c>
      <c r="F3177" s="4">
        <f t="shared" si="8"/>
        <v>0.0001166893914</v>
      </c>
      <c r="G3177" s="2">
        <f t="shared" si="5"/>
        <v>0.00005577283199</v>
      </c>
      <c r="H3177" s="6">
        <v>1549.0</v>
      </c>
      <c r="I3177" s="4">
        <f t="shared" si="6"/>
        <v>0.00001281256394</v>
      </c>
    </row>
    <row r="3178">
      <c r="A3178" s="4">
        <f t="shared" si="9"/>
        <v>3175</v>
      </c>
      <c r="B3178" s="4">
        <f t="shared" si="2"/>
        <v>0.04581279641</v>
      </c>
      <c r="C3178" s="4">
        <f t="shared" si="3"/>
        <v>0.9966579404</v>
      </c>
      <c r="D3178" s="4">
        <f t="shared" si="4"/>
        <v>0.003342059554</v>
      </c>
      <c r="E3178" s="4">
        <f t="shared" si="7"/>
        <v>0.7740500172</v>
      </c>
      <c r="F3178" s="4">
        <f t="shared" si="8"/>
        <v>0.0007576704787</v>
      </c>
      <c r="G3178" s="2">
        <f t="shared" si="5"/>
        <v>0.002351368414</v>
      </c>
      <c r="H3178" s="6">
        <v>4065.0</v>
      </c>
      <c r="I3178" s="4">
        <f t="shared" si="6"/>
        <v>0.00000721799452</v>
      </c>
    </row>
    <row r="3179">
      <c r="A3179" s="4">
        <f t="shared" si="9"/>
        <v>3176</v>
      </c>
      <c r="B3179" s="4">
        <f t="shared" si="2"/>
        <v>0.4824772417</v>
      </c>
      <c r="C3179" s="4">
        <f t="shared" si="3"/>
        <v>0.9992081164</v>
      </c>
      <c r="D3179" s="4">
        <f t="shared" si="4"/>
        <v>0.0007918836062</v>
      </c>
      <c r="E3179" s="4">
        <f t="shared" si="7"/>
        <v>0.7742289433</v>
      </c>
      <c r="F3179" s="4">
        <f t="shared" si="8"/>
        <v>0.0001789260872</v>
      </c>
      <c r="G3179" s="2">
        <f t="shared" si="5"/>
        <v>0.000131131575</v>
      </c>
      <c r="H3179" s="6">
        <v>994.0</v>
      </c>
      <c r="I3179" s="4">
        <f t="shared" si="6"/>
        <v>0.0001121356822</v>
      </c>
    </row>
    <row r="3180">
      <c r="A3180" s="4">
        <f t="shared" si="9"/>
        <v>3177</v>
      </c>
      <c r="B3180" s="4">
        <f t="shared" si="2"/>
        <v>0.4750762156</v>
      </c>
      <c r="C3180" s="4">
        <f t="shared" si="3"/>
        <v>0.9991904475</v>
      </c>
      <c r="D3180" s="4">
        <f t="shared" si="4"/>
        <v>0.000809552477</v>
      </c>
      <c r="E3180" s="4">
        <f t="shared" si="7"/>
        <v>0.7744117168</v>
      </c>
      <c r="F3180" s="4">
        <f t="shared" si="8"/>
        <v>0.0001827735182</v>
      </c>
      <c r="G3180" s="2">
        <f t="shared" si="5"/>
        <v>0.0001368316271</v>
      </c>
      <c r="H3180" s="6">
        <v>404.0</v>
      </c>
      <c r="I3180" s="4">
        <f t="shared" si="6"/>
        <v>0.000423152874</v>
      </c>
    </row>
    <row r="3181">
      <c r="A3181" s="4">
        <f t="shared" si="9"/>
        <v>3178</v>
      </c>
      <c r="B3181" s="4">
        <f t="shared" si="2"/>
        <v>0.4655373079</v>
      </c>
      <c r="C3181" s="4">
        <f t="shared" si="3"/>
        <v>0.9991674894</v>
      </c>
      <c r="D3181" s="4">
        <f t="shared" si="4"/>
        <v>0.0008325106121</v>
      </c>
      <c r="E3181" s="4">
        <f t="shared" si="7"/>
        <v>0.7745995214</v>
      </c>
      <c r="F3181" s="4">
        <f t="shared" si="8"/>
        <v>0.0001878046398</v>
      </c>
      <c r="G3181" s="2">
        <f t="shared" si="5"/>
        <v>0.0001444683068</v>
      </c>
      <c r="H3181" s="6">
        <v>3813.0</v>
      </c>
      <c r="I3181" s="4">
        <f t="shared" si="6"/>
        <v>0.00005775008364</v>
      </c>
    </row>
    <row r="3182">
      <c r="A3182" s="4">
        <f t="shared" si="9"/>
        <v>3179</v>
      </c>
      <c r="B3182" s="4">
        <f t="shared" si="2"/>
        <v>0.4308264158</v>
      </c>
      <c r="C3182" s="4">
        <f t="shared" si="3"/>
        <v>0.9990821554</v>
      </c>
      <c r="D3182" s="4">
        <f t="shared" si="4"/>
        <v>0.0009178446269</v>
      </c>
      <c r="E3182" s="4">
        <f t="shared" si="7"/>
        <v>0.774806404</v>
      </c>
      <c r="F3182" s="4">
        <f t="shared" si="8"/>
        <v>0.0002068826182</v>
      </c>
      <c r="G3182" s="2">
        <f t="shared" si="5"/>
        <v>0.0001753105109</v>
      </c>
      <c r="H3182" s="6">
        <v>3040.0</v>
      </c>
      <c r="I3182" s="4">
        <f t="shared" si="6"/>
        <v>0.000004367739368</v>
      </c>
    </row>
    <row r="3183">
      <c r="A3183" s="4">
        <f t="shared" si="9"/>
        <v>3180</v>
      </c>
      <c r="B3183" s="4">
        <f t="shared" si="2"/>
        <v>0.2979349017</v>
      </c>
      <c r="C3183" s="4">
        <f t="shared" si="3"/>
        <v>0.9986789517</v>
      </c>
      <c r="D3183" s="4">
        <f t="shared" si="4"/>
        <v>0.001321048335</v>
      </c>
      <c r="E3183" s="4">
        <f t="shared" si="7"/>
        <v>0.7751038957</v>
      </c>
      <c r="F3183" s="4">
        <f t="shared" si="8"/>
        <v>0.0002974916251</v>
      </c>
      <c r="G3183" s="2">
        <f t="shared" si="5"/>
        <v>0.0003625011896</v>
      </c>
      <c r="H3183" s="6">
        <v>3549.0</v>
      </c>
      <c r="I3183" s="4">
        <f t="shared" si="6"/>
        <v>0.00007103193041</v>
      </c>
    </row>
    <row r="3184">
      <c r="A3184" s="4">
        <f t="shared" si="9"/>
        <v>3181</v>
      </c>
      <c r="B3184" s="4">
        <f t="shared" si="2"/>
        <v>0.2374245783</v>
      </c>
      <c r="C3184" s="4">
        <f t="shared" si="3"/>
        <v>0.998429753</v>
      </c>
      <c r="D3184" s="4">
        <f t="shared" si="4"/>
        <v>0.00157024704</v>
      </c>
      <c r="E3184" s="4">
        <f t="shared" si="7"/>
        <v>0.7754570381</v>
      </c>
      <c r="F3184" s="4">
        <f t="shared" si="8"/>
        <v>0.0003531424422</v>
      </c>
      <c r="G3184" s="2">
        <f t="shared" si="5"/>
        <v>0.0005108104581</v>
      </c>
      <c r="H3184" s="6">
        <v>2599.0</v>
      </c>
      <c r="I3184" s="4">
        <f t="shared" si="6"/>
        <v>0.0004130145964</v>
      </c>
    </row>
    <row r="3185">
      <c r="A3185" s="4">
        <f t="shared" si="9"/>
        <v>3182</v>
      </c>
      <c r="B3185" s="4">
        <f t="shared" si="2"/>
        <v>0.5919442048</v>
      </c>
      <c r="C3185" s="4">
        <f t="shared" si="3"/>
        <v>0.9994264852</v>
      </c>
      <c r="D3185" s="4">
        <f t="shared" si="4"/>
        <v>0.0005735147961</v>
      </c>
      <c r="E3185" s="4">
        <f t="shared" si="7"/>
        <v>0.7755858168</v>
      </c>
      <c r="F3185" s="4">
        <f t="shared" si="8"/>
        <v>0.000128778711</v>
      </c>
      <c r="G3185" s="2">
        <f t="shared" si="5"/>
        <v>0.00006792788546</v>
      </c>
      <c r="H3185" s="6">
        <v>2367.0</v>
      </c>
      <c r="I3185" s="4">
        <f t="shared" si="6"/>
        <v>0.00005338029729</v>
      </c>
    </row>
    <row r="3186">
      <c r="A3186" s="4">
        <f t="shared" si="9"/>
        <v>3183</v>
      </c>
      <c r="B3186" s="4">
        <f t="shared" si="2"/>
        <v>0.6653990097</v>
      </c>
      <c r="C3186" s="4">
        <f t="shared" si="3"/>
        <v>0.9995539129</v>
      </c>
      <c r="D3186" s="4">
        <f t="shared" si="4"/>
        <v>0.000446087115</v>
      </c>
      <c r="E3186" s="4">
        <f t="shared" si="7"/>
        <v>0.7756859251</v>
      </c>
      <c r="F3186" s="4">
        <f t="shared" si="8"/>
        <v>0.0001001082755</v>
      </c>
      <c r="G3186" s="2">
        <f t="shared" si="5"/>
        <v>0.00004104874734</v>
      </c>
      <c r="H3186" s="6">
        <v>167.0</v>
      </c>
      <c r="I3186" s="4">
        <f t="shared" si="6"/>
        <v>0.0001339923774</v>
      </c>
    </row>
    <row r="3187">
      <c r="A3187" s="4">
        <f t="shared" si="9"/>
        <v>3184</v>
      </c>
      <c r="B3187" s="4">
        <f t="shared" si="2"/>
        <v>0.4214751967</v>
      </c>
      <c r="C3187" s="4">
        <f t="shared" si="3"/>
        <v>0.9990530864</v>
      </c>
      <c r="D3187" s="4">
        <f t="shared" si="4"/>
        <v>0.0009469136185</v>
      </c>
      <c r="E3187" s="4">
        <f t="shared" si="7"/>
        <v>0.7758983311</v>
      </c>
      <c r="F3187" s="4">
        <f t="shared" si="8"/>
        <v>0.0002124060523</v>
      </c>
      <c r="G3187" s="2">
        <f t="shared" si="5"/>
        <v>0.0001847964921</v>
      </c>
      <c r="H3187" s="6">
        <v>3590.0</v>
      </c>
      <c r="I3187" s="4">
        <f t="shared" si="6"/>
        <v>0.0005235624843</v>
      </c>
    </row>
    <row r="3188">
      <c r="A3188" s="4">
        <f t="shared" si="9"/>
        <v>3185</v>
      </c>
      <c r="B3188" s="4">
        <f t="shared" si="2"/>
        <v>0.1202505351</v>
      </c>
      <c r="C3188" s="4">
        <f t="shared" si="3"/>
        <v>0.997677588</v>
      </c>
      <c r="D3188" s="4">
        <f t="shared" si="4"/>
        <v>0.002322411994</v>
      </c>
      <c r="E3188" s="4">
        <f t="shared" si="7"/>
        <v>0.7764187875</v>
      </c>
      <c r="F3188" s="4">
        <f t="shared" si="8"/>
        <v>0.0005204564035</v>
      </c>
      <c r="G3188" s="2">
        <f t="shared" si="5"/>
        <v>0.001109503459</v>
      </c>
      <c r="H3188" s="6">
        <v>238.0</v>
      </c>
      <c r="I3188" s="4">
        <f t="shared" si="6"/>
        <v>0.00007538145559</v>
      </c>
    </row>
    <row r="3189">
      <c r="A3189" s="4">
        <f t="shared" si="9"/>
        <v>3186</v>
      </c>
      <c r="B3189" s="4">
        <f t="shared" si="2"/>
        <v>0.3645494289</v>
      </c>
      <c r="C3189" s="4">
        <f t="shared" si="3"/>
        <v>0.998891721</v>
      </c>
      <c r="D3189" s="4">
        <f t="shared" si="4"/>
        <v>0.001108278954</v>
      </c>
      <c r="E3189" s="4">
        <f t="shared" si="7"/>
        <v>0.7766665779</v>
      </c>
      <c r="F3189" s="4">
        <f t="shared" si="8"/>
        <v>0.0002477903522</v>
      </c>
      <c r="G3189" s="2">
        <f t="shared" si="5"/>
        <v>0.0002514946401</v>
      </c>
      <c r="H3189" s="6">
        <v>3259.0</v>
      </c>
      <c r="I3189" s="4">
        <f t="shared" si="6"/>
        <v>0.0003268951789</v>
      </c>
    </row>
    <row r="3190">
      <c r="A3190" s="4">
        <f t="shared" si="9"/>
        <v>3187</v>
      </c>
      <c r="B3190" s="4">
        <f t="shared" si="2"/>
        <v>0.737185844</v>
      </c>
      <c r="C3190" s="4">
        <f t="shared" si="3"/>
        <v>0.9996646159</v>
      </c>
      <c r="D3190" s="4">
        <f t="shared" si="4"/>
        <v>0.0003353840715</v>
      </c>
      <c r="E3190" s="4">
        <f t="shared" si="7"/>
        <v>0.7767414804</v>
      </c>
      <c r="F3190" s="4">
        <f t="shared" si="8"/>
        <v>0.00007490247241</v>
      </c>
      <c r="G3190" s="2">
        <f t="shared" si="5"/>
        <v>0.00002298011801</v>
      </c>
      <c r="H3190" s="6">
        <v>2648.0</v>
      </c>
      <c r="I3190" s="4">
        <f t="shared" si="6"/>
        <v>0.00005896812059</v>
      </c>
    </row>
    <row r="3191">
      <c r="A3191" s="4">
        <f t="shared" si="9"/>
        <v>3188</v>
      </c>
      <c r="B3191" s="4">
        <f t="shared" si="2"/>
        <v>0.0693943438</v>
      </c>
      <c r="C3191" s="4">
        <f t="shared" si="3"/>
        <v>0.9970660417</v>
      </c>
      <c r="D3191" s="4">
        <f t="shared" si="4"/>
        <v>0.00293395834</v>
      </c>
      <c r="E3191" s="4">
        <f t="shared" si="7"/>
        <v>0.7773965116</v>
      </c>
      <c r="F3191" s="4">
        <f t="shared" si="8"/>
        <v>0.0006550311956</v>
      </c>
      <c r="G3191" s="2">
        <f t="shared" si="5"/>
        <v>0.001757453792</v>
      </c>
      <c r="H3191" s="6">
        <v>948.0</v>
      </c>
      <c r="I3191" s="4">
        <f t="shared" si="6"/>
        <v>0.00004799090154</v>
      </c>
    </row>
    <row r="3192">
      <c r="A3192" s="4">
        <f t="shared" si="9"/>
        <v>3189</v>
      </c>
      <c r="B3192" s="4">
        <f t="shared" si="2"/>
        <v>0.8222456019</v>
      </c>
      <c r="C3192" s="4">
        <f t="shared" si="3"/>
        <v>0.9997842392</v>
      </c>
      <c r="D3192" s="4">
        <f t="shared" si="4"/>
        <v>0.0002157607808</v>
      </c>
      <c r="E3192" s="4">
        <f t="shared" si="7"/>
        <v>0.7774445407</v>
      </c>
      <c r="F3192" s="4">
        <f t="shared" si="8"/>
        <v>0.00004802910246</v>
      </c>
      <c r="G3192" s="2">
        <f t="shared" si="5"/>
        <v>0.000009448631023</v>
      </c>
      <c r="H3192" s="6">
        <v>665.0</v>
      </c>
      <c r="I3192" s="4">
        <f t="shared" si="6"/>
        <v>0.0003217376835</v>
      </c>
    </row>
    <row r="3193">
      <c r="A3193" s="4">
        <f t="shared" si="9"/>
        <v>3190</v>
      </c>
      <c r="B3193" s="4">
        <f t="shared" si="2"/>
        <v>0.2958487461</v>
      </c>
      <c r="C3193" s="4">
        <f t="shared" si="3"/>
        <v>0.998656635</v>
      </c>
      <c r="D3193" s="4">
        <f t="shared" si="4"/>
        <v>0.001343365031</v>
      </c>
      <c r="E3193" s="4">
        <f t="shared" si="7"/>
        <v>0.7777435139</v>
      </c>
      <c r="F3193" s="4">
        <f t="shared" si="8"/>
        <v>0.0002989732215</v>
      </c>
      <c r="G3193" s="2">
        <f t="shared" si="5"/>
        <v>0.0003661209074</v>
      </c>
      <c r="H3193" s="6">
        <v>4051.0</v>
      </c>
      <c r="I3193" s="4">
        <f t="shared" si="6"/>
        <v>0.00005412381913</v>
      </c>
    </row>
    <row r="3194">
      <c r="A3194" s="4">
        <f t="shared" si="9"/>
        <v>3191</v>
      </c>
      <c r="B3194" s="4">
        <f t="shared" si="2"/>
        <v>0.7960347776</v>
      </c>
      <c r="C3194" s="4">
        <f t="shared" si="3"/>
        <v>0.9997479739</v>
      </c>
      <c r="D3194" s="4">
        <f t="shared" si="4"/>
        <v>0.0002520261406</v>
      </c>
      <c r="E3194" s="4">
        <f t="shared" si="7"/>
        <v>0.7777995283</v>
      </c>
      <c r="F3194" s="4">
        <f t="shared" si="8"/>
        <v>0.00005601444442</v>
      </c>
      <c r="G3194" s="2">
        <f t="shared" si="5"/>
        <v>0.00001285168326</v>
      </c>
      <c r="H3194" s="6">
        <v>3152.0</v>
      </c>
      <c r="I3194" s="4">
        <f t="shared" si="6"/>
        <v>0.0002099222706</v>
      </c>
    </row>
    <row r="3195">
      <c r="A3195" s="4">
        <f t="shared" si="9"/>
        <v>3192</v>
      </c>
      <c r="B3195" s="4">
        <f t="shared" si="2"/>
        <v>0.2293827711</v>
      </c>
      <c r="C3195" s="4">
        <f t="shared" si="3"/>
        <v>0.9983726053</v>
      </c>
      <c r="D3195" s="4">
        <f t="shared" si="4"/>
        <v>0.001627394688</v>
      </c>
      <c r="E3195" s="4">
        <f t="shared" si="7"/>
        <v>0.7781611362</v>
      </c>
      <c r="F3195" s="4">
        <f t="shared" si="8"/>
        <v>0.0003616078673</v>
      </c>
      <c r="G3195" s="2">
        <f t="shared" si="5"/>
        <v>0.0005355939826</v>
      </c>
      <c r="H3195" s="6">
        <v>2315.0</v>
      </c>
      <c r="I3195" s="4">
        <f t="shared" si="6"/>
        <v>0.00007382554958</v>
      </c>
    </row>
    <row r="3196">
      <c r="A3196" s="4">
        <f t="shared" si="9"/>
        <v>3193</v>
      </c>
      <c r="B3196" s="4">
        <f t="shared" si="2"/>
        <v>0.09613294481</v>
      </c>
      <c r="C3196" s="4">
        <f t="shared" si="3"/>
        <v>0.9974097578</v>
      </c>
      <c r="D3196" s="4">
        <f t="shared" si="4"/>
        <v>0.00259024218</v>
      </c>
      <c r="E3196" s="4">
        <f t="shared" si="7"/>
        <v>0.7787357526</v>
      </c>
      <c r="F3196" s="4">
        <f t="shared" si="8"/>
        <v>0.0005746163823</v>
      </c>
      <c r="G3196" s="2">
        <f t="shared" si="5"/>
        <v>0.00135243361</v>
      </c>
      <c r="H3196" s="6">
        <v>3810.0</v>
      </c>
      <c r="I3196" s="4">
        <f t="shared" si="6"/>
        <v>0.0001198451974</v>
      </c>
    </row>
    <row r="3197">
      <c r="A3197" s="4">
        <f t="shared" si="9"/>
        <v>3194</v>
      </c>
      <c r="B3197" s="4">
        <f t="shared" si="2"/>
        <v>0.05819712377</v>
      </c>
      <c r="C3197" s="4">
        <f t="shared" si="3"/>
        <v>0.9968520613</v>
      </c>
      <c r="D3197" s="4">
        <f t="shared" si="4"/>
        <v>0.003147938748</v>
      </c>
      <c r="E3197" s="4">
        <f t="shared" si="7"/>
        <v>0.7794322789</v>
      </c>
      <c r="F3197" s="4">
        <f t="shared" si="8"/>
        <v>0.0006965262981</v>
      </c>
      <c r="G3197" s="2">
        <f t="shared" si="5"/>
        <v>0.001987169829</v>
      </c>
      <c r="H3197" s="6">
        <v>2610.0</v>
      </c>
      <c r="I3197" s="4">
        <f t="shared" si="6"/>
        <v>0.00002131109971</v>
      </c>
    </row>
    <row r="3198">
      <c r="A3198" s="4">
        <f t="shared" si="9"/>
        <v>3195</v>
      </c>
      <c r="B3198" s="4">
        <f t="shared" si="2"/>
        <v>0.4130750773</v>
      </c>
      <c r="C3198" s="4">
        <f t="shared" si="3"/>
        <v>0.9990192095</v>
      </c>
      <c r="D3198" s="4">
        <f t="shared" si="4"/>
        <v>0.0009807905386</v>
      </c>
      <c r="E3198" s="4">
        <f t="shared" si="7"/>
        <v>0.7796486096</v>
      </c>
      <c r="F3198" s="4">
        <f t="shared" si="8"/>
        <v>0.000216330734</v>
      </c>
      <c r="G3198" s="2">
        <f t="shared" si="5"/>
        <v>0.0001916886486</v>
      </c>
      <c r="H3198" s="6">
        <v>3200.0</v>
      </c>
      <c r="I3198" s="4">
        <f t="shared" si="6"/>
        <v>0.0003701739348</v>
      </c>
    </row>
    <row r="3199">
      <c r="A3199" s="4">
        <f t="shared" si="9"/>
        <v>3196</v>
      </c>
      <c r="B3199" s="4">
        <f t="shared" si="2"/>
        <v>0.08798609421</v>
      </c>
      <c r="C3199" s="4">
        <f t="shared" si="3"/>
        <v>0.9973030029</v>
      </c>
      <c r="D3199" s="4">
        <f t="shared" si="4"/>
        <v>0.002696997104</v>
      </c>
      <c r="E3199" s="4">
        <f t="shared" si="7"/>
        <v>0.7802428967</v>
      </c>
      <c r="F3199" s="4">
        <f t="shared" si="8"/>
        <v>0.0005942870616</v>
      </c>
      <c r="G3199" s="2">
        <f t="shared" si="5"/>
        <v>0.001446613449</v>
      </c>
      <c r="H3199" s="6">
        <v>759.0</v>
      </c>
      <c r="I3199" s="4">
        <f t="shared" si="6"/>
        <v>0.0001059112208</v>
      </c>
    </row>
    <row r="3200">
      <c r="A3200" s="4">
        <f t="shared" si="9"/>
        <v>3197</v>
      </c>
      <c r="B3200" s="4">
        <f t="shared" si="2"/>
        <v>0.2196732398</v>
      </c>
      <c r="C3200" s="4">
        <f t="shared" si="3"/>
        <v>0.9983155314</v>
      </c>
      <c r="D3200" s="4">
        <f t="shared" si="4"/>
        <v>0.001684468576</v>
      </c>
      <c r="E3200" s="4">
        <f t="shared" si="7"/>
        <v>0.7806130706</v>
      </c>
      <c r="F3200" s="4">
        <f t="shared" si="8"/>
        <v>0.0003701739348</v>
      </c>
      <c r="G3200" s="2">
        <f t="shared" si="5"/>
        <v>0.0005612697272</v>
      </c>
      <c r="H3200" s="6">
        <v>1369.0</v>
      </c>
      <c r="I3200" s="4">
        <f t="shared" si="6"/>
        <v>0.0000569452732</v>
      </c>
    </row>
    <row r="3201">
      <c r="A3201" s="4">
        <f t="shared" si="9"/>
        <v>3198</v>
      </c>
      <c r="B3201" s="4">
        <f t="shared" si="2"/>
        <v>0.6457629898</v>
      </c>
      <c r="C3201" s="4">
        <f t="shared" si="3"/>
        <v>0.9995131222</v>
      </c>
      <c r="D3201" s="4">
        <f t="shared" si="4"/>
        <v>0.0004868777966</v>
      </c>
      <c r="E3201" s="4">
        <f t="shared" si="7"/>
        <v>0.7807198852</v>
      </c>
      <c r="F3201" s="4">
        <f t="shared" si="8"/>
        <v>0.0001068146248</v>
      </c>
      <c r="G3201" s="2">
        <f t="shared" si="5"/>
        <v>0.00004673275521</v>
      </c>
      <c r="H3201" s="6">
        <v>2706.0</v>
      </c>
      <c r="I3201" s="4">
        <f t="shared" si="6"/>
        <v>0.0003728067591</v>
      </c>
    </row>
    <row r="3202">
      <c r="A3202" s="4">
        <f t="shared" si="9"/>
        <v>3199</v>
      </c>
      <c r="B3202" s="4">
        <f t="shared" si="2"/>
        <v>0.444075684</v>
      </c>
      <c r="C3202" s="4">
        <f t="shared" si="3"/>
        <v>0.9990954369</v>
      </c>
      <c r="D3202" s="4">
        <f t="shared" si="4"/>
        <v>0.0009045630681</v>
      </c>
      <c r="E3202" s="4">
        <f t="shared" si="7"/>
        <v>0.7809182379</v>
      </c>
      <c r="F3202" s="4">
        <f t="shared" si="8"/>
        <v>0.0001983526934</v>
      </c>
      <c r="G3202" s="2">
        <f t="shared" si="5"/>
        <v>0.0001611521678</v>
      </c>
      <c r="H3202" s="6">
        <v>1975.0</v>
      </c>
      <c r="I3202" s="4">
        <f t="shared" si="6"/>
        <v>0.0007954494374</v>
      </c>
    </row>
    <row r="3203">
      <c r="A3203" s="4">
        <f t="shared" si="9"/>
        <v>3200</v>
      </c>
      <c r="B3203" s="4">
        <f t="shared" si="2"/>
        <v>0.5357422143</v>
      </c>
      <c r="C3203" s="4">
        <f t="shared" si="3"/>
        <v>0.9993036999</v>
      </c>
      <c r="D3203" s="4">
        <f t="shared" si="4"/>
        <v>0.0006963000789</v>
      </c>
      <c r="E3203" s="4">
        <f t="shared" si="7"/>
        <v>0.7810707846</v>
      </c>
      <c r="F3203" s="4">
        <f t="shared" si="8"/>
        <v>0.0001525466482</v>
      </c>
      <c r="G3203" s="2">
        <f t="shared" si="5"/>
        <v>0.0000953158856</v>
      </c>
      <c r="H3203" s="6">
        <v>608.0</v>
      </c>
      <c r="I3203" s="4">
        <f t="shared" si="6"/>
        <v>0.0004765438884</v>
      </c>
    </row>
    <row r="3204">
      <c r="A3204" s="4">
        <f t="shared" si="9"/>
        <v>3201</v>
      </c>
      <c r="B3204" s="4">
        <f t="shared" si="2"/>
        <v>0.3998918135</v>
      </c>
      <c r="C3204" s="4">
        <f t="shared" si="3"/>
        <v>0.9989764334</v>
      </c>
      <c r="D3204" s="4">
        <f t="shared" si="4"/>
        <v>0.001023566563</v>
      </c>
      <c r="E3204" s="4">
        <f t="shared" si="7"/>
        <v>0.7812948732</v>
      </c>
      <c r="F3204" s="4">
        <f t="shared" si="8"/>
        <v>0.0002240886246</v>
      </c>
      <c r="G3204" s="2">
        <f t="shared" si="5"/>
        <v>0.000205683555</v>
      </c>
      <c r="H3204" s="6">
        <v>2779.0</v>
      </c>
      <c r="I3204" s="4">
        <f t="shared" si="6"/>
        <v>0.0003077514514</v>
      </c>
    </row>
    <row r="3205">
      <c r="A3205" s="4">
        <f t="shared" si="9"/>
        <v>3202</v>
      </c>
      <c r="B3205" s="4">
        <f t="shared" si="2"/>
        <v>0.6200853179</v>
      </c>
      <c r="C3205" s="4">
        <f t="shared" si="3"/>
        <v>0.9994655811</v>
      </c>
      <c r="D3205" s="4">
        <f t="shared" si="4"/>
        <v>0.0005344188933</v>
      </c>
      <c r="E3205" s="4">
        <f t="shared" si="7"/>
        <v>0.7814117534</v>
      </c>
      <c r="F3205" s="4">
        <f t="shared" si="8"/>
        <v>0.0001168801518</v>
      </c>
      <c r="G3205" s="2">
        <f t="shared" si="5"/>
        <v>0.00005595533266</v>
      </c>
      <c r="H3205" s="6">
        <v>3229.0</v>
      </c>
      <c r="I3205" s="4">
        <f t="shared" si="6"/>
        <v>0.0003263477313</v>
      </c>
    </row>
    <row r="3206">
      <c r="A3206" s="4">
        <f t="shared" si="9"/>
        <v>3203</v>
      </c>
      <c r="B3206" s="4">
        <f t="shared" si="2"/>
        <v>0.6263462158</v>
      </c>
      <c r="C3206" s="4">
        <f t="shared" si="3"/>
        <v>0.9994762268</v>
      </c>
      <c r="D3206" s="4">
        <f t="shared" si="4"/>
        <v>0.0005237731976</v>
      </c>
      <c r="E3206" s="4">
        <f t="shared" si="7"/>
        <v>0.781526244</v>
      </c>
      <c r="F3206" s="4">
        <f t="shared" si="8"/>
        <v>0.0001144906649</v>
      </c>
      <c r="G3206" s="2">
        <f t="shared" si="5"/>
        <v>0.00005369082818</v>
      </c>
      <c r="H3206" s="6">
        <v>974.0</v>
      </c>
      <c r="I3206" s="4">
        <f t="shared" si="6"/>
        <v>0.00006690127742</v>
      </c>
    </row>
    <row r="3207">
      <c r="A3207" s="4">
        <f t="shared" si="9"/>
        <v>3204</v>
      </c>
      <c r="B3207" s="4">
        <f t="shared" si="2"/>
        <v>0.6175239623</v>
      </c>
      <c r="C3207" s="4">
        <f t="shared" si="3"/>
        <v>0.9994597453</v>
      </c>
      <c r="D3207" s="4">
        <f t="shared" si="4"/>
        <v>0.000540254689</v>
      </c>
      <c r="E3207" s="4">
        <f t="shared" si="7"/>
        <v>0.7816442755</v>
      </c>
      <c r="F3207" s="4">
        <f t="shared" si="8"/>
        <v>0.0001180314711</v>
      </c>
      <c r="G3207" s="2">
        <f t="shared" si="5"/>
        <v>0.00005706312978</v>
      </c>
      <c r="H3207" s="6">
        <v>73.0</v>
      </c>
      <c r="I3207" s="4">
        <f t="shared" si="6"/>
        <v>0.0004501891621</v>
      </c>
    </row>
    <row r="3208">
      <c r="A3208" s="4">
        <f t="shared" si="9"/>
        <v>3205</v>
      </c>
      <c r="B3208" s="4">
        <f t="shared" si="2"/>
        <v>0.1193121169</v>
      </c>
      <c r="C3208" s="4">
        <f t="shared" si="3"/>
        <v>0.9976167475</v>
      </c>
      <c r="D3208" s="4">
        <f t="shared" si="4"/>
        <v>0.00238325249</v>
      </c>
      <c r="E3208" s="4">
        <f t="shared" si="7"/>
        <v>0.7821646723</v>
      </c>
      <c r="F3208" s="4">
        <f t="shared" si="8"/>
        <v>0.0005203968242</v>
      </c>
      <c r="G3208" s="2">
        <f t="shared" si="5"/>
        <v>0.001109249453</v>
      </c>
      <c r="H3208" s="6">
        <v>3301.0</v>
      </c>
      <c r="I3208" s="4">
        <f t="shared" si="6"/>
        <v>0.0001384098734</v>
      </c>
    </row>
    <row r="3209">
      <c r="A3209" s="4">
        <f t="shared" si="9"/>
        <v>3206</v>
      </c>
      <c r="B3209" s="4">
        <f t="shared" si="2"/>
        <v>0.4262720874</v>
      </c>
      <c r="C3209" s="4">
        <f t="shared" si="3"/>
        <v>0.9990423943</v>
      </c>
      <c r="D3209" s="4">
        <f t="shared" si="4"/>
        <v>0.000957605735</v>
      </c>
      <c r="E3209" s="4">
        <f t="shared" si="7"/>
        <v>0.7823732727</v>
      </c>
      <c r="F3209" s="4">
        <f t="shared" si="8"/>
        <v>0.0002086003591</v>
      </c>
      <c r="G3209" s="2">
        <f t="shared" si="5"/>
        <v>0.0001782337938</v>
      </c>
      <c r="H3209" s="6">
        <v>1033.0</v>
      </c>
      <c r="I3209" s="4">
        <f t="shared" si="6"/>
        <v>0.0002332337391</v>
      </c>
    </row>
    <row r="3210">
      <c r="A3210" s="4">
        <f t="shared" si="9"/>
        <v>3207</v>
      </c>
      <c r="B3210" s="4">
        <f t="shared" si="2"/>
        <v>0.9481264397</v>
      </c>
      <c r="C3210" s="4">
        <f t="shared" si="3"/>
        <v>0.9999400834</v>
      </c>
      <c r="D3210" s="4">
        <f t="shared" si="4"/>
        <v>0.00005991655183</v>
      </c>
      <c r="E3210" s="4">
        <f t="shared" si="7"/>
        <v>0.7823863121</v>
      </c>
      <c r="F3210" s="4">
        <f t="shared" si="8"/>
        <v>0.00001303944309</v>
      </c>
      <c r="G3210" s="2">
        <f t="shared" si="5"/>
        <v>0.0000006964309035</v>
      </c>
      <c r="H3210" s="6">
        <v>3287.0</v>
      </c>
      <c r="I3210" s="4">
        <f t="shared" si="6"/>
        <v>0.00008039308224</v>
      </c>
    </row>
    <row r="3211">
      <c r="A3211" s="4">
        <f t="shared" si="9"/>
        <v>3208</v>
      </c>
      <c r="B3211" s="4">
        <f t="shared" si="2"/>
        <v>0.7439308741</v>
      </c>
      <c r="C3211" s="4">
        <f t="shared" si="3"/>
        <v>0.9996669393</v>
      </c>
      <c r="D3211" s="4">
        <f t="shared" si="4"/>
        <v>0.0003330606938</v>
      </c>
      <c r="E3211" s="4">
        <f t="shared" si="7"/>
        <v>0.7824587907</v>
      </c>
      <c r="F3211" s="4">
        <f t="shared" si="8"/>
        <v>0.00007247856586</v>
      </c>
      <c r="G3211" s="2">
        <f t="shared" si="5"/>
        <v>0.00002151687172</v>
      </c>
      <c r="H3211" s="6">
        <v>3149.0</v>
      </c>
      <c r="I3211" s="4">
        <f t="shared" si="6"/>
        <v>0.00037495162</v>
      </c>
    </row>
    <row r="3212">
      <c r="A3212" s="4">
        <f t="shared" si="9"/>
        <v>3209</v>
      </c>
      <c r="B3212" s="4">
        <f t="shared" si="2"/>
        <v>0.1675123345</v>
      </c>
      <c r="C3212" s="4">
        <f t="shared" si="3"/>
        <v>0.9979877114</v>
      </c>
      <c r="D3212" s="4">
        <f t="shared" si="4"/>
        <v>0.002012288627</v>
      </c>
      <c r="E3212" s="4">
        <f t="shared" si="7"/>
        <v>0.7828965464</v>
      </c>
      <c r="F3212" s="4">
        <f t="shared" si="8"/>
        <v>0.0004377557014</v>
      </c>
      <c r="G3212" s="2">
        <f t="shared" si="5"/>
        <v>0.0007849167016</v>
      </c>
      <c r="H3212" s="6">
        <v>1633.0</v>
      </c>
      <c r="I3212" s="4">
        <f t="shared" si="6"/>
        <v>0.0005145800666</v>
      </c>
    </row>
    <row r="3213">
      <c r="A3213" s="4">
        <f t="shared" si="9"/>
        <v>3210</v>
      </c>
      <c r="B3213" s="4">
        <f t="shared" si="2"/>
        <v>0.01751297078</v>
      </c>
      <c r="C3213" s="4">
        <f t="shared" si="3"/>
        <v>0.9954451527</v>
      </c>
      <c r="D3213" s="4">
        <f t="shared" si="4"/>
        <v>0.004554847316</v>
      </c>
      <c r="E3213" s="4">
        <f t="shared" si="7"/>
        <v>0.7838854195</v>
      </c>
      <c r="F3213" s="4">
        <f t="shared" si="8"/>
        <v>0.000988873083</v>
      </c>
      <c r="G3213" s="2">
        <f t="shared" si="5"/>
        <v>0.004005355415</v>
      </c>
      <c r="H3213" s="6">
        <v>3189.0</v>
      </c>
      <c r="I3213" s="4">
        <f t="shared" si="6"/>
        <v>0.0002477903522</v>
      </c>
    </row>
    <row r="3214">
      <c r="A3214" s="4">
        <f t="shared" si="9"/>
        <v>3211</v>
      </c>
      <c r="B3214" s="4">
        <f t="shared" si="2"/>
        <v>0.5524437857</v>
      </c>
      <c r="C3214" s="4">
        <f t="shared" si="3"/>
        <v>0.9993297122</v>
      </c>
      <c r="D3214" s="4">
        <f t="shared" si="4"/>
        <v>0.0006702877946</v>
      </c>
      <c r="E3214" s="4">
        <f t="shared" si="7"/>
        <v>0.7840302784</v>
      </c>
      <c r="F3214" s="4">
        <f t="shared" si="8"/>
        <v>0.0001448589656</v>
      </c>
      <c r="G3214" s="2">
        <f t="shared" si="5"/>
        <v>0.00008595095512</v>
      </c>
      <c r="H3214" s="6">
        <v>3220.0</v>
      </c>
      <c r="I3214" s="4">
        <f t="shared" si="6"/>
        <v>0.000001993501968</v>
      </c>
    </row>
    <row r="3215">
      <c r="A3215" s="4">
        <f t="shared" si="9"/>
        <v>3212</v>
      </c>
      <c r="B3215" s="4">
        <f t="shared" si="2"/>
        <v>0.8188153656</v>
      </c>
      <c r="C3215" s="4">
        <f t="shared" si="3"/>
        <v>0.9997738981</v>
      </c>
      <c r="D3215" s="4">
        <f t="shared" si="4"/>
        <v>0.0002261018779</v>
      </c>
      <c r="E3215" s="4">
        <f t="shared" si="7"/>
        <v>0.7840791096</v>
      </c>
      <c r="F3215" s="4">
        <f t="shared" si="8"/>
        <v>0.00004883115962</v>
      </c>
      <c r="G3215" s="2">
        <f t="shared" si="5"/>
        <v>0.000009766838885</v>
      </c>
      <c r="H3215" s="6">
        <v>1555.0</v>
      </c>
      <c r="I3215" s="4">
        <f t="shared" si="6"/>
        <v>0.00002580721394</v>
      </c>
    </row>
    <row r="3216">
      <c r="A3216" s="4">
        <f t="shared" si="9"/>
        <v>3213</v>
      </c>
      <c r="B3216" s="4">
        <f t="shared" si="2"/>
        <v>0.4653558246</v>
      </c>
      <c r="C3216" s="4">
        <f t="shared" si="3"/>
        <v>0.9991340638</v>
      </c>
      <c r="D3216" s="4">
        <f t="shared" si="4"/>
        <v>0.0008659362443</v>
      </c>
      <c r="E3216" s="4">
        <f t="shared" si="7"/>
        <v>0.7842660833</v>
      </c>
      <c r="F3216" s="4">
        <f t="shared" si="8"/>
        <v>0.0001869737249</v>
      </c>
      <c r="G3216" s="2">
        <f t="shared" si="5"/>
        <v>0.0001431927759</v>
      </c>
      <c r="H3216" s="6">
        <v>1290.0</v>
      </c>
      <c r="I3216" s="4">
        <f t="shared" si="6"/>
        <v>0.0001836489549</v>
      </c>
    </row>
    <row r="3217">
      <c r="A3217" s="4">
        <f t="shared" si="9"/>
        <v>3214</v>
      </c>
      <c r="B3217" s="4">
        <f t="shared" si="2"/>
        <v>0.7939810684</v>
      </c>
      <c r="C3217" s="4">
        <f t="shared" si="3"/>
        <v>0.9997384745</v>
      </c>
      <c r="D3217" s="4">
        <f t="shared" si="4"/>
        <v>0.0002615255029</v>
      </c>
      <c r="E3217" s="4">
        <f t="shared" si="7"/>
        <v>0.7843225032</v>
      </c>
      <c r="F3217" s="4">
        <f t="shared" si="8"/>
        <v>0.00005641992106</v>
      </c>
      <c r="G3217" s="2">
        <f t="shared" si="5"/>
        <v>0.00001303841789</v>
      </c>
      <c r="H3217" s="6">
        <v>931.0</v>
      </c>
      <c r="I3217" s="4">
        <f t="shared" si="6"/>
        <v>0.0000009168212231</v>
      </c>
    </row>
    <row r="3218">
      <c r="A3218" s="4">
        <f t="shared" si="9"/>
        <v>3215</v>
      </c>
      <c r="B3218" s="4">
        <f t="shared" si="2"/>
        <v>0.9944666873</v>
      </c>
      <c r="C3218" s="4">
        <f t="shared" si="3"/>
        <v>0.9999937019</v>
      </c>
      <c r="D3218" s="4">
        <f t="shared" si="4"/>
        <v>0.00000629813932</v>
      </c>
      <c r="E3218" s="4">
        <f t="shared" si="7"/>
        <v>0.7843238616</v>
      </c>
      <c r="F3218" s="4">
        <f t="shared" si="8"/>
        <v>0.000001358366923</v>
      </c>
      <c r="G3218" s="2">
        <f t="shared" si="5"/>
        <v>0.000000007557778214</v>
      </c>
      <c r="H3218" s="6">
        <v>1195.0</v>
      </c>
      <c r="I3218" s="4">
        <f t="shared" si="6"/>
        <v>0.0001177508501</v>
      </c>
    </row>
    <row r="3219">
      <c r="A3219" s="4">
        <f t="shared" si="9"/>
        <v>3216</v>
      </c>
      <c r="B3219" s="4">
        <f t="shared" si="2"/>
        <v>0.7258920641</v>
      </c>
      <c r="C3219" s="4">
        <f t="shared" si="3"/>
        <v>0.9996360277</v>
      </c>
      <c r="D3219" s="4">
        <f t="shared" si="4"/>
        <v>0.0003639723225</v>
      </c>
      <c r="E3219" s="4">
        <f t="shared" si="7"/>
        <v>0.7844023618</v>
      </c>
      <c r="F3219" s="4">
        <f t="shared" si="8"/>
        <v>0.00007850014499</v>
      </c>
      <c r="G3219" s="2">
        <f t="shared" si="5"/>
        <v>0.00002524066924</v>
      </c>
      <c r="H3219" s="6">
        <v>2945.0</v>
      </c>
      <c r="I3219" s="4">
        <f t="shared" si="6"/>
        <v>0.0006438490408</v>
      </c>
    </row>
    <row r="3220">
      <c r="A3220" s="4">
        <f t="shared" si="9"/>
        <v>3217</v>
      </c>
      <c r="B3220" s="4">
        <f t="shared" si="2"/>
        <v>0.9919053168</v>
      </c>
      <c r="C3220" s="4">
        <f t="shared" si="3"/>
        <v>0.9999907536</v>
      </c>
      <c r="D3220" s="4">
        <f t="shared" si="4"/>
        <v>0.000009246399838</v>
      </c>
      <c r="E3220" s="4">
        <f t="shared" si="7"/>
        <v>0.7844043553</v>
      </c>
      <c r="F3220" s="4">
        <f t="shared" si="8"/>
        <v>0.000001993501968</v>
      </c>
      <c r="G3220" s="2">
        <f t="shared" si="5"/>
        <v>0.00000001627770919</v>
      </c>
      <c r="H3220" s="6">
        <v>189.0</v>
      </c>
      <c r="I3220" s="4">
        <f t="shared" si="6"/>
        <v>0.0003829420655</v>
      </c>
    </row>
    <row r="3221">
      <c r="A3221" s="4">
        <f t="shared" si="9"/>
        <v>3218</v>
      </c>
      <c r="B3221" s="4">
        <f t="shared" si="2"/>
        <v>0.04856738526</v>
      </c>
      <c r="C3221" s="4">
        <f t="shared" si="3"/>
        <v>0.9965608216</v>
      </c>
      <c r="D3221" s="4">
        <f t="shared" si="4"/>
        <v>0.00343917842</v>
      </c>
      <c r="E3221" s="4">
        <f t="shared" si="7"/>
        <v>0.7851458271</v>
      </c>
      <c r="F3221" s="4">
        <f t="shared" si="8"/>
        <v>0.000741471889</v>
      </c>
      <c r="G3221" s="2">
        <f t="shared" si="5"/>
        <v>0.002251901182</v>
      </c>
      <c r="H3221" s="6">
        <v>2134.0</v>
      </c>
      <c r="I3221" s="4">
        <f t="shared" si="6"/>
        <v>0.000341476482</v>
      </c>
    </row>
    <row r="3222">
      <c r="A3222" s="4">
        <f t="shared" si="9"/>
        <v>3219</v>
      </c>
      <c r="B3222" s="4">
        <f t="shared" si="2"/>
        <v>0.0590488245</v>
      </c>
      <c r="C3222" s="4">
        <f t="shared" si="3"/>
        <v>0.9967789835</v>
      </c>
      <c r="D3222" s="4">
        <f t="shared" si="4"/>
        <v>0.003221016461</v>
      </c>
      <c r="E3222" s="4">
        <f t="shared" si="7"/>
        <v>0.785837876</v>
      </c>
      <c r="F3222" s="4">
        <f t="shared" si="8"/>
        <v>0.0006920488275</v>
      </c>
      <c r="G3222" s="2">
        <f t="shared" si="5"/>
        <v>0.00196170375</v>
      </c>
      <c r="H3222" s="6">
        <v>2566.0</v>
      </c>
      <c r="I3222" s="4">
        <f t="shared" si="6"/>
        <v>0.0002237078344</v>
      </c>
    </row>
    <row r="3223">
      <c r="A3223" s="4">
        <f t="shared" si="9"/>
        <v>3220</v>
      </c>
      <c r="B3223" s="4">
        <f t="shared" si="2"/>
        <v>0.3228661362</v>
      </c>
      <c r="C3223" s="4">
        <f t="shared" si="3"/>
        <v>0.9987102873</v>
      </c>
      <c r="D3223" s="4">
        <f t="shared" si="4"/>
        <v>0.001289712674</v>
      </c>
      <c r="E3223" s="4">
        <f t="shared" si="7"/>
        <v>0.7861140836</v>
      </c>
      <c r="F3223" s="4">
        <f t="shared" si="8"/>
        <v>0.0002762076057</v>
      </c>
      <c r="G3223" s="2">
        <f t="shared" si="5"/>
        <v>0.0003124864674</v>
      </c>
      <c r="H3223" s="6">
        <v>3186.0</v>
      </c>
      <c r="I3223" s="4">
        <f t="shared" si="6"/>
        <v>0.0001001082755</v>
      </c>
    </row>
    <row r="3224">
      <c r="A3224" s="4">
        <f t="shared" si="9"/>
        <v>3221</v>
      </c>
      <c r="B3224" s="4">
        <f t="shared" si="2"/>
        <v>0.1183122285</v>
      </c>
      <c r="C3224" s="4">
        <f t="shared" si="3"/>
        <v>0.9975636263</v>
      </c>
      <c r="D3224" s="4">
        <f t="shared" si="4"/>
        <v>0.002436373663</v>
      </c>
      <c r="E3224" s="4">
        <f t="shared" si="7"/>
        <v>0.7866351896</v>
      </c>
      <c r="F3224" s="4">
        <f t="shared" si="8"/>
        <v>0.0005211060137</v>
      </c>
      <c r="G3224" s="2">
        <f t="shared" si="5"/>
        <v>0.001112274852</v>
      </c>
      <c r="H3224" s="6">
        <v>678.0</v>
      </c>
      <c r="I3224" s="4">
        <f t="shared" si="6"/>
        <v>0.0006727881952</v>
      </c>
    </row>
    <row r="3225">
      <c r="A3225" s="4">
        <f t="shared" si="9"/>
        <v>3222</v>
      </c>
      <c r="B3225" s="4">
        <f t="shared" si="2"/>
        <v>0.5415353916</v>
      </c>
      <c r="C3225" s="4">
        <f t="shared" si="3"/>
        <v>0.9992984763</v>
      </c>
      <c r="D3225" s="4">
        <f t="shared" si="4"/>
        <v>0.0007015236755</v>
      </c>
      <c r="E3225" s="4">
        <f t="shared" si="7"/>
        <v>0.7867848701</v>
      </c>
      <c r="F3225" s="4">
        <f t="shared" si="8"/>
        <v>0.000149680466</v>
      </c>
      <c r="G3225" s="2">
        <f t="shared" si="5"/>
        <v>0.00009176777485</v>
      </c>
      <c r="H3225" s="6">
        <v>467.0</v>
      </c>
      <c r="I3225" s="4">
        <f t="shared" si="6"/>
        <v>0.000233046101</v>
      </c>
    </row>
    <row r="3226">
      <c r="A3226" s="4">
        <f t="shared" si="9"/>
        <v>3223</v>
      </c>
      <c r="B3226" s="4">
        <f t="shared" si="2"/>
        <v>0.9471265812</v>
      </c>
      <c r="C3226" s="4">
        <f t="shared" si="3"/>
        <v>0.9999377768</v>
      </c>
      <c r="D3226" s="4">
        <f t="shared" si="4"/>
        <v>0.00006222318352</v>
      </c>
      <c r="E3226" s="4">
        <f t="shared" si="7"/>
        <v>0.786798137</v>
      </c>
      <c r="F3226" s="4">
        <f t="shared" si="8"/>
        <v>0.00001326692416</v>
      </c>
      <c r="G3226" s="2">
        <f t="shared" si="5"/>
        <v>0.0000007209421893</v>
      </c>
      <c r="H3226" s="6">
        <v>1028.0</v>
      </c>
      <c r="I3226" s="4">
        <f t="shared" si="6"/>
        <v>0.0005440704045</v>
      </c>
    </row>
    <row r="3227">
      <c r="A3227" s="4">
        <f t="shared" si="9"/>
        <v>3224</v>
      </c>
      <c r="B3227" s="4">
        <f t="shared" si="2"/>
        <v>0.351000156</v>
      </c>
      <c r="C3227" s="4">
        <f t="shared" si="3"/>
        <v>0.9988000684</v>
      </c>
      <c r="D3227" s="4">
        <f t="shared" si="4"/>
        <v>0.001199931583</v>
      </c>
      <c r="E3227" s="4">
        <f t="shared" si="7"/>
        <v>0.7870539646</v>
      </c>
      <c r="F3227" s="4">
        <f t="shared" si="8"/>
        <v>0.0002558276489</v>
      </c>
      <c r="G3227" s="2">
        <f t="shared" si="5"/>
        <v>0.0002680741313</v>
      </c>
      <c r="H3227" s="6">
        <v>3969.0</v>
      </c>
      <c r="I3227" s="4">
        <f t="shared" si="6"/>
        <v>0.0003699227719</v>
      </c>
    </row>
    <row r="3228">
      <c r="A3228" s="4">
        <f t="shared" si="9"/>
        <v>3225</v>
      </c>
      <c r="B3228" s="4">
        <f t="shared" si="2"/>
        <v>0.7087447113</v>
      </c>
      <c r="C3228" s="4">
        <f t="shared" si="3"/>
        <v>0.9996048314</v>
      </c>
      <c r="D3228" s="4">
        <f t="shared" si="4"/>
        <v>0.0003951686121</v>
      </c>
      <c r="E3228" s="4">
        <f t="shared" si="7"/>
        <v>0.7871381142</v>
      </c>
      <c r="F3228" s="4">
        <f t="shared" si="8"/>
        <v>0.00008414958925</v>
      </c>
      <c r="G3228" s="2">
        <f t="shared" si="5"/>
        <v>0.00002900440421</v>
      </c>
      <c r="H3228" s="6">
        <v>4074.0</v>
      </c>
      <c r="I3228" s="4">
        <f t="shared" si="6"/>
        <v>0.000001039975196</v>
      </c>
    </row>
    <row r="3229">
      <c r="A3229" s="4">
        <f t="shared" si="9"/>
        <v>3226</v>
      </c>
      <c r="B3229" s="4">
        <f t="shared" si="2"/>
        <v>0.2631955407</v>
      </c>
      <c r="C3229" s="4">
        <f t="shared" si="3"/>
        <v>0.9984668569</v>
      </c>
      <c r="D3229" s="4">
        <f t="shared" si="4"/>
        <v>0.001533143099</v>
      </c>
      <c r="E3229" s="4">
        <f t="shared" si="7"/>
        <v>0.787464462</v>
      </c>
      <c r="F3229" s="4">
        <f t="shared" si="8"/>
        <v>0.0003263477313</v>
      </c>
      <c r="G3229" s="2">
        <f t="shared" si="5"/>
        <v>0.0004362356397</v>
      </c>
      <c r="H3229" s="6">
        <v>2960.0</v>
      </c>
      <c r="I3229" s="4">
        <f t="shared" si="6"/>
        <v>0.00004396517487</v>
      </c>
    </row>
    <row r="3230">
      <c r="A3230" s="4">
        <f t="shared" si="9"/>
        <v>3227</v>
      </c>
      <c r="B3230" s="4">
        <f t="shared" si="2"/>
        <v>0.6839104142</v>
      </c>
      <c r="C3230" s="4">
        <f t="shared" si="3"/>
        <v>0.9995628938</v>
      </c>
      <c r="D3230" s="4">
        <f t="shared" si="4"/>
        <v>0.0004371062173</v>
      </c>
      <c r="E3230" s="4">
        <f t="shared" si="7"/>
        <v>0.7875573626</v>
      </c>
      <c r="F3230" s="4">
        <f t="shared" si="8"/>
        <v>0.00009290060507</v>
      </c>
      <c r="G3230" s="2">
        <f t="shared" si="5"/>
        <v>0.00003535061984</v>
      </c>
      <c r="H3230" s="6">
        <v>2464.0</v>
      </c>
      <c r="I3230" s="4">
        <f t="shared" si="6"/>
        <v>0.0002557738283</v>
      </c>
    </row>
    <row r="3231">
      <c r="A3231" s="4">
        <f t="shared" si="9"/>
        <v>3228</v>
      </c>
      <c r="B3231" s="4">
        <f t="shared" si="2"/>
        <v>0.3482552985</v>
      </c>
      <c r="C3231" s="4">
        <f t="shared" si="3"/>
        <v>0.9987855083</v>
      </c>
      <c r="D3231" s="4">
        <f t="shared" si="4"/>
        <v>0.00121449169</v>
      </c>
      <c r="E3231" s="4">
        <f t="shared" si="7"/>
        <v>0.7878153724</v>
      </c>
      <c r="F3231" s="4">
        <f t="shared" si="8"/>
        <v>0.0002580098179</v>
      </c>
      <c r="G3231" s="2">
        <f t="shared" si="5"/>
        <v>0.0002726668948</v>
      </c>
      <c r="H3231" s="6">
        <v>371.0</v>
      </c>
      <c r="I3231" s="4">
        <f t="shared" si="6"/>
        <v>0.0001849775964</v>
      </c>
    </row>
    <row r="3232">
      <c r="A3232" s="4">
        <f t="shared" si="9"/>
        <v>3229</v>
      </c>
      <c r="B3232" s="4">
        <f t="shared" si="2"/>
        <v>0.6145778224</v>
      </c>
      <c r="C3232" s="4">
        <f t="shared" si="3"/>
        <v>0.9994386585</v>
      </c>
      <c r="D3232" s="4">
        <f t="shared" si="4"/>
        <v>0.0005613414829</v>
      </c>
      <c r="E3232" s="4">
        <f t="shared" si="7"/>
        <v>0.7879344804</v>
      </c>
      <c r="F3232" s="4">
        <f t="shared" si="8"/>
        <v>0.0001191080335</v>
      </c>
      <c r="G3232" s="2">
        <f t="shared" si="5"/>
        <v>0.00005810882006</v>
      </c>
      <c r="H3232" s="6">
        <v>3852.0</v>
      </c>
      <c r="I3232" s="4">
        <f t="shared" si="6"/>
        <v>0.0001532295113</v>
      </c>
    </row>
    <row r="3233">
      <c r="A3233" s="4">
        <f t="shared" si="9"/>
        <v>3230</v>
      </c>
      <c r="B3233" s="4">
        <f t="shared" si="2"/>
        <v>0.7926116496</v>
      </c>
      <c r="C3233" s="4">
        <f t="shared" si="3"/>
        <v>0.9997316504</v>
      </c>
      <c r="D3233" s="4">
        <f t="shared" si="4"/>
        <v>0.0002683495541</v>
      </c>
      <c r="E3233" s="4">
        <f t="shared" si="7"/>
        <v>0.7879913881</v>
      </c>
      <c r="F3233" s="4">
        <f t="shared" si="8"/>
        <v>0.00005690768763</v>
      </c>
      <c r="G3233" s="2">
        <f t="shared" si="5"/>
        <v>0.0000132648342</v>
      </c>
      <c r="H3233" s="6">
        <v>3070.0</v>
      </c>
      <c r="I3233" s="4">
        <f t="shared" si="6"/>
        <v>0.0001339141414</v>
      </c>
    </row>
    <row r="3234">
      <c r="A3234" s="4">
        <f t="shared" si="9"/>
        <v>3231</v>
      </c>
      <c r="B3234" s="4">
        <f t="shared" si="2"/>
        <v>0.8467654433</v>
      </c>
      <c r="C3234" s="4">
        <f t="shared" si="3"/>
        <v>0.9998077277</v>
      </c>
      <c r="D3234" s="4">
        <f t="shared" si="4"/>
        <v>0.0001922723215</v>
      </c>
      <c r="E3234" s="4">
        <f t="shared" si="7"/>
        <v>0.7880321515</v>
      </c>
      <c r="F3234" s="4">
        <f t="shared" si="8"/>
        <v>0.000040763388</v>
      </c>
      <c r="G3234" s="2">
        <f t="shared" si="5"/>
        <v>0.000006806133969</v>
      </c>
      <c r="H3234" s="6">
        <v>630.0</v>
      </c>
      <c r="I3234" s="4">
        <f t="shared" si="6"/>
        <v>0.0001005259294</v>
      </c>
    </row>
    <row r="3235">
      <c r="A3235" s="4">
        <f t="shared" si="9"/>
        <v>3232</v>
      </c>
      <c r="B3235" s="4">
        <f t="shared" si="2"/>
        <v>0.8805380241</v>
      </c>
      <c r="C3235" s="4">
        <f t="shared" si="3"/>
        <v>0.999852763</v>
      </c>
      <c r="D3235" s="4">
        <f t="shared" si="4"/>
        <v>0.0001472370384</v>
      </c>
      <c r="E3235" s="4">
        <f t="shared" si="7"/>
        <v>0.788063361</v>
      </c>
      <c r="F3235" s="4">
        <f t="shared" si="8"/>
        <v>0.00003120951825</v>
      </c>
      <c r="G3235" s="2">
        <f t="shared" si="5"/>
        <v>0.000003989643384</v>
      </c>
      <c r="H3235" s="6">
        <v>1645.0</v>
      </c>
      <c r="I3235" s="4">
        <f t="shared" si="6"/>
        <v>0.00009212866657</v>
      </c>
    </row>
    <row r="3236">
      <c r="A3236" s="4">
        <f t="shared" si="9"/>
        <v>3233</v>
      </c>
      <c r="B3236" s="4">
        <f t="shared" si="2"/>
        <v>0.6533636059</v>
      </c>
      <c r="C3236" s="4">
        <f t="shared" si="3"/>
        <v>0.9995069333</v>
      </c>
      <c r="D3236" s="4">
        <f t="shared" si="4"/>
        <v>0.0004930666773</v>
      </c>
      <c r="E3236" s="4">
        <f t="shared" si="7"/>
        <v>0.7881678599</v>
      </c>
      <c r="F3236" s="4">
        <f t="shared" si="8"/>
        <v>0.0001044988944</v>
      </c>
      <c r="G3236" s="2">
        <f t="shared" si="5"/>
        <v>0.00004472839753</v>
      </c>
      <c r="H3236" s="6">
        <v>1934.0</v>
      </c>
      <c r="I3236" s="4">
        <f t="shared" si="6"/>
        <v>0.00007789161657</v>
      </c>
    </row>
    <row r="3237">
      <c r="A3237" s="4">
        <f t="shared" si="9"/>
        <v>3234</v>
      </c>
      <c r="B3237" s="4">
        <f t="shared" si="2"/>
        <v>0.6409580964</v>
      </c>
      <c r="C3237" s="4">
        <f t="shared" si="3"/>
        <v>0.999484134</v>
      </c>
      <c r="D3237" s="4">
        <f t="shared" si="4"/>
        <v>0.0005158659632</v>
      </c>
      <c r="E3237" s="4">
        <f t="shared" si="7"/>
        <v>0.7882771369</v>
      </c>
      <c r="F3237" s="4">
        <f t="shared" si="8"/>
        <v>0.000109276991</v>
      </c>
      <c r="G3237" s="2">
        <f t="shared" si="5"/>
        <v>0.00004891222328</v>
      </c>
      <c r="H3237" s="6">
        <v>3363.0</v>
      </c>
      <c r="I3237" s="4">
        <f t="shared" si="6"/>
        <v>0.00001322918633</v>
      </c>
    </row>
    <row r="3238">
      <c r="A3238" s="4">
        <f t="shared" si="9"/>
        <v>3235</v>
      </c>
      <c r="B3238" s="4">
        <f t="shared" si="2"/>
        <v>0.3397334348</v>
      </c>
      <c r="C3238" s="4">
        <f t="shared" si="3"/>
        <v>0.9987469019</v>
      </c>
      <c r="D3238" s="4">
        <f t="shared" si="4"/>
        <v>0.001253098054</v>
      </c>
      <c r="E3238" s="4">
        <f t="shared" si="7"/>
        <v>0.7885424464</v>
      </c>
      <c r="F3238" s="4">
        <f t="shared" si="8"/>
        <v>0.0002653095077</v>
      </c>
      <c r="G3238" s="2">
        <f t="shared" si="5"/>
        <v>0.0002883138965</v>
      </c>
      <c r="H3238" s="6">
        <v>2581.0</v>
      </c>
      <c r="I3238" s="4">
        <f t="shared" si="6"/>
        <v>0.0006757957107</v>
      </c>
    </row>
    <row r="3239">
      <c r="A3239" s="4">
        <f t="shared" si="9"/>
        <v>3236</v>
      </c>
      <c r="B3239" s="4">
        <f t="shared" si="2"/>
        <v>0.8374142242</v>
      </c>
      <c r="C3239" s="4">
        <f t="shared" si="3"/>
        <v>0.9997936998</v>
      </c>
      <c r="D3239" s="4">
        <f t="shared" si="4"/>
        <v>0.0002063001584</v>
      </c>
      <c r="E3239" s="4">
        <f t="shared" si="7"/>
        <v>0.7885860701</v>
      </c>
      <c r="F3239" s="4">
        <f t="shared" si="8"/>
        <v>0.00004362372679</v>
      </c>
      <c r="G3239" s="2">
        <f t="shared" si="5"/>
        <v>0.000007794808993</v>
      </c>
      <c r="H3239" s="6">
        <v>2583.0</v>
      </c>
      <c r="I3239" s="4">
        <f t="shared" si="6"/>
        <v>0.0001263908919</v>
      </c>
    </row>
    <row r="3240">
      <c r="A3240" s="4">
        <f t="shared" si="9"/>
        <v>3237</v>
      </c>
      <c r="B3240" s="4">
        <f t="shared" si="2"/>
        <v>0.1721310136</v>
      </c>
      <c r="C3240" s="4">
        <f t="shared" si="3"/>
        <v>0.9979537851</v>
      </c>
      <c r="D3240" s="4">
        <f t="shared" si="4"/>
        <v>0.002046214917</v>
      </c>
      <c r="E3240" s="4">
        <f t="shared" si="7"/>
        <v>0.7890186685</v>
      </c>
      <c r="F3240" s="4">
        <f t="shared" si="8"/>
        <v>0.000432598337</v>
      </c>
      <c r="G3240" s="2">
        <f t="shared" si="5"/>
        <v>0.0007665308514</v>
      </c>
      <c r="H3240" s="6">
        <v>1300.0</v>
      </c>
      <c r="I3240" s="4">
        <f t="shared" si="6"/>
        <v>0.000001837459855</v>
      </c>
    </row>
    <row r="3241">
      <c r="A3241" s="4">
        <f t="shared" si="9"/>
        <v>3238</v>
      </c>
      <c r="B3241" s="4">
        <f t="shared" si="2"/>
        <v>0.03888385391</v>
      </c>
      <c r="C3241" s="4">
        <f t="shared" si="3"/>
        <v>0.9962225649</v>
      </c>
      <c r="D3241" s="4">
        <f t="shared" si="4"/>
        <v>0.003777435098</v>
      </c>
      <c r="E3241" s="4">
        <f t="shared" si="7"/>
        <v>0.7898156367</v>
      </c>
      <c r="F3241" s="4">
        <f t="shared" si="8"/>
        <v>0.0007969682868</v>
      </c>
      <c r="G3241" s="2">
        <f t="shared" si="5"/>
        <v>0.002601609012</v>
      </c>
      <c r="H3241" s="6">
        <v>64.0</v>
      </c>
      <c r="I3241" s="4">
        <f t="shared" si="6"/>
        <v>0.00002940188618</v>
      </c>
    </row>
    <row r="3242">
      <c r="A3242" s="4">
        <f t="shared" si="9"/>
        <v>3239</v>
      </c>
      <c r="B3242" s="4">
        <f t="shared" si="2"/>
        <v>0.3197889665</v>
      </c>
      <c r="C3242" s="4">
        <f t="shared" si="3"/>
        <v>0.9986705531</v>
      </c>
      <c r="D3242" s="4">
        <f t="shared" si="4"/>
        <v>0.001329446867</v>
      </c>
      <c r="E3242" s="4">
        <f t="shared" si="7"/>
        <v>0.7900950657</v>
      </c>
      <c r="F3242" s="4">
        <f t="shared" si="8"/>
        <v>0.0002794289433</v>
      </c>
      <c r="G3242" s="2">
        <f t="shared" si="5"/>
        <v>0.0003198178687</v>
      </c>
      <c r="H3242" s="6">
        <v>1431.0</v>
      </c>
      <c r="I3242" s="4">
        <f t="shared" si="6"/>
        <v>0.0001266148492</v>
      </c>
    </row>
    <row r="3243">
      <c r="A3243" s="4">
        <f t="shared" si="9"/>
        <v>3240</v>
      </c>
      <c r="B3243" s="4">
        <f t="shared" si="2"/>
        <v>0.4824667844</v>
      </c>
      <c r="C3243" s="4">
        <f t="shared" si="3"/>
        <v>0.99914891</v>
      </c>
      <c r="D3243" s="4">
        <f t="shared" si="4"/>
        <v>0.0008510899551</v>
      </c>
      <c r="E3243" s="4">
        <f t="shared" si="7"/>
        <v>0.7902737137</v>
      </c>
      <c r="F3243" s="4">
        <f t="shared" si="8"/>
        <v>0.0001786479811</v>
      </c>
      <c r="G3243" s="2">
        <f t="shared" si="5"/>
        <v>0.0001307242544</v>
      </c>
      <c r="H3243" s="6">
        <v>3848.0</v>
      </c>
      <c r="I3243" s="4">
        <f t="shared" si="6"/>
        <v>0.0002352007291</v>
      </c>
    </row>
    <row r="3244">
      <c r="A3244" s="4">
        <f t="shared" si="9"/>
        <v>3241</v>
      </c>
      <c r="B3244" s="4">
        <f t="shared" si="2"/>
        <v>0.1464533566</v>
      </c>
      <c r="C3244" s="4">
        <f t="shared" si="3"/>
        <v>0.9977556822</v>
      </c>
      <c r="D3244" s="4">
        <f t="shared" si="4"/>
        <v>0.002244317845</v>
      </c>
      <c r="E3244" s="4">
        <f t="shared" si="7"/>
        <v>0.7907444061</v>
      </c>
      <c r="F3244" s="4">
        <f t="shared" si="8"/>
        <v>0.000470692447</v>
      </c>
      <c r="G3244" s="2">
        <f t="shared" si="5"/>
        <v>0.0009074744512</v>
      </c>
      <c r="H3244" s="6">
        <v>653.0</v>
      </c>
      <c r="I3244" s="4">
        <f t="shared" si="6"/>
        <v>0.0001176240847</v>
      </c>
    </row>
    <row r="3245">
      <c r="A3245" s="4">
        <f t="shared" si="9"/>
        <v>3242</v>
      </c>
      <c r="B3245" s="4">
        <f t="shared" si="2"/>
        <v>0.4353503679</v>
      </c>
      <c r="C3245" s="4">
        <f t="shared" si="3"/>
        <v>0.9990266986</v>
      </c>
      <c r="D3245" s="4">
        <f t="shared" si="4"/>
        <v>0.000973301361</v>
      </c>
      <c r="E3245" s="4">
        <f t="shared" si="7"/>
        <v>0.7909480749</v>
      </c>
      <c r="F3245" s="4">
        <f t="shared" si="8"/>
        <v>0.0002036687543</v>
      </c>
      <c r="G3245" s="2">
        <f t="shared" si="5"/>
        <v>0.0001699060183</v>
      </c>
      <c r="H3245" s="6">
        <v>3823.0</v>
      </c>
      <c r="I3245" s="4">
        <f t="shared" si="6"/>
        <v>0.0002026842147</v>
      </c>
    </row>
    <row r="3246">
      <c r="A3246" s="4">
        <f t="shared" si="9"/>
        <v>3243</v>
      </c>
      <c r="B3246" s="4">
        <f t="shared" si="2"/>
        <v>0.214840407</v>
      </c>
      <c r="C3246" s="4">
        <f t="shared" si="3"/>
        <v>0.9981987405</v>
      </c>
      <c r="D3246" s="4">
        <f t="shared" si="4"/>
        <v>0.001801259509</v>
      </c>
      <c r="E3246" s="4">
        <f t="shared" si="7"/>
        <v>0.7913246316</v>
      </c>
      <c r="F3246" s="4">
        <f t="shared" si="8"/>
        <v>0.000376556768</v>
      </c>
      <c r="G3246" s="2">
        <f t="shared" si="5"/>
        <v>0.0005807923181</v>
      </c>
      <c r="H3246" s="6">
        <v>2807.0</v>
      </c>
      <c r="I3246" s="4">
        <f t="shared" si="6"/>
        <v>0.0003481434676</v>
      </c>
    </row>
    <row r="3247">
      <c r="A3247" s="4">
        <f t="shared" si="9"/>
        <v>3244</v>
      </c>
      <c r="B3247" s="4">
        <f t="shared" si="2"/>
        <v>0.6453218135</v>
      </c>
      <c r="C3247" s="4">
        <f t="shared" si="3"/>
        <v>0.9994860404</v>
      </c>
      <c r="D3247" s="4">
        <f t="shared" si="4"/>
        <v>0.0005139596039</v>
      </c>
      <c r="E3247" s="4">
        <f t="shared" si="7"/>
        <v>0.7914318823</v>
      </c>
      <c r="F3247" s="4">
        <f t="shared" si="8"/>
        <v>0.0001072507097</v>
      </c>
      <c r="G3247" s="2">
        <f t="shared" si="5"/>
        <v>0.00004711511951</v>
      </c>
      <c r="H3247" s="6">
        <v>3315.0</v>
      </c>
      <c r="I3247" s="4">
        <f t="shared" si="6"/>
        <v>0.0002508483112</v>
      </c>
    </row>
    <row r="3248">
      <c r="A3248" s="4">
        <f t="shared" si="9"/>
        <v>3245</v>
      </c>
      <c r="B3248" s="4">
        <f t="shared" si="2"/>
        <v>0.770467355</v>
      </c>
      <c r="C3248" s="4">
        <f t="shared" si="3"/>
        <v>0.9996936333</v>
      </c>
      <c r="D3248" s="4">
        <f t="shared" si="4"/>
        <v>0.0003063666838</v>
      </c>
      <c r="E3248" s="4">
        <f t="shared" si="7"/>
        <v>0.7914957807</v>
      </c>
      <c r="F3248" s="4">
        <f t="shared" si="8"/>
        <v>0.00006389832256</v>
      </c>
      <c r="G3248" s="2">
        <f t="shared" si="5"/>
        <v>0.00001672395008</v>
      </c>
      <c r="H3248" s="6">
        <v>881.0</v>
      </c>
      <c r="I3248" s="4">
        <f t="shared" si="6"/>
        <v>0.0005706490003</v>
      </c>
    </row>
    <row r="3249">
      <c r="A3249" s="4">
        <f t="shared" si="9"/>
        <v>3246</v>
      </c>
      <c r="B3249" s="4">
        <f t="shared" si="2"/>
        <v>0.6962947117</v>
      </c>
      <c r="C3249" s="4">
        <f t="shared" si="3"/>
        <v>0.9995742292</v>
      </c>
      <c r="D3249" s="4">
        <f t="shared" si="4"/>
        <v>0.0004257708302</v>
      </c>
      <c r="E3249" s="4">
        <f t="shared" si="7"/>
        <v>0.7915845557</v>
      </c>
      <c r="F3249" s="4">
        <f t="shared" si="8"/>
        <v>0.00008877501456</v>
      </c>
      <c r="G3249" s="2">
        <f t="shared" si="5"/>
        <v>0.00003228058915</v>
      </c>
      <c r="H3249" s="6">
        <v>2452.0</v>
      </c>
      <c r="I3249" s="4">
        <f t="shared" si="6"/>
        <v>0.000007531005463</v>
      </c>
    </row>
    <row r="3250">
      <c r="A3250" s="4">
        <f t="shared" si="9"/>
        <v>3247</v>
      </c>
      <c r="B3250" s="4">
        <f t="shared" si="2"/>
        <v>0.687114146</v>
      </c>
      <c r="C3250" s="4">
        <f t="shared" si="3"/>
        <v>0.9995581014</v>
      </c>
      <c r="D3250" s="4">
        <f t="shared" si="4"/>
        <v>0.0004418986227</v>
      </c>
      <c r="E3250" s="4">
        <f t="shared" si="7"/>
        <v>0.7916766542</v>
      </c>
      <c r="F3250" s="4">
        <f t="shared" si="8"/>
        <v>0.0000920984978</v>
      </c>
      <c r="G3250" s="2">
        <f t="shared" si="5"/>
        <v>0.00003474281799</v>
      </c>
      <c r="H3250" s="6">
        <v>2461.0</v>
      </c>
      <c r="I3250" s="4">
        <f t="shared" si="6"/>
        <v>0.0001252726049</v>
      </c>
    </row>
    <row r="3251">
      <c r="A3251" s="4">
        <f t="shared" si="9"/>
        <v>3248</v>
      </c>
      <c r="B3251" s="4">
        <f t="shared" si="2"/>
        <v>0.8956143938</v>
      </c>
      <c r="C3251" s="4">
        <f t="shared" si="3"/>
        <v>0.9998700022</v>
      </c>
      <c r="D3251" s="4">
        <f t="shared" si="4"/>
        <v>0.0001299978263</v>
      </c>
      <c r="E3251" s="4">
        <f t="shared" si="7"/>
        <v>0.7917037358</v>
      </c>
      <c r="F3251" s="4">
        <f t="shared" si="8"/>
        <v>0.00002708158213</v>
      </c>
      <c r="G3251" s="2">
        <f t="shared" si="5"/>
        <v>0.000003004055923</v>
      </c>
      <c r="H3251" s="6">
        <v>580.0</v>
      </c>
      <c r="I3251" s="4">
        <f t="shared" si="6"/>
        <v>0.00005648631693</v>
      </c>
    </row>
    <row r="3252">
      <c r="A3252" s="4">
        <f t="shared" si="9"/>
        <v>3249</v>
      </c>
      <c r="B3252" s="4">
        <f t="shared" si="2"/>
        <v>0.119032842</v>
      </c>
      <c r="C3252" s="4">
        <f t="shared" si="3"/>
        <v>0.9974903377</v>
      </c>
      <c r="D3252" s="4">
        <f t="shared" si="4"/>
        <v>0.002509662332</v>
      </c>
      <c r="E3252" s="4">
        <f t="shared" si="7"/>
        <v>0.7922264891</v>
      </c>
      <c r="F3252" s="4">
        <f t="shared" si="8"/>
        <v>0.0005227532881</v>
      </c>
      <c r="G3252" s="2">
        <f t="shared" si="5"/>
        <v>0.001119318017</v>
      </c>
      <c r="H3252" s="6">
        <v>3089.0</v>
      </c>
      <c r="I3252" s="4">
        <f t="shared" si="6"/>
        <v>0.0001815339848</v>
      </c>
    </row>
    <row r="3253">
      <c r="A3253" s="4">
        <f t="shared" si="9"/>
        <v>3250</v>
      </c>
      <c r="B3253" s="4">
        <f t="shared" si="2"/>
        <v>0.1949959068</v>
      </c>
      <c r="C3253" s="4">
        <f t="shared" si="3"/>
        <v>0.9980695056</v>
      </c>
      <c r="D3253" s="4">
        <f t="shared" si="4"/>
        <v>0.001930494373</v>
      </c>
      <c r="E3253" s="4">
        <f t="shared" si="7"/>
        <v>0.7926275946</v>
      </c>
      <c r="F3253" s="4">
        <f t="shared" si="8"/>
        <v>0.0004011055937</v>
      </c>
      <c r="G3253" s="2">
        <f t="shared" si="5"/>
        <v>0.0006589878163</v>
      </c>
      <c r="H3253" s="6">
        <v>2430.0</v>
      </c>
      <c r="I3253" s="4">
        <f t="shared" si="6"/>
        <v>0.00004136768128</v>
      </c>
    </row>
    <row r="3254">
      <c r="A3254" s="4">
        <f t="shared" si="9"/>
        <v>3251</v>
      </c>
      <c r="B3254" s="4">
        <f t="shared" si="2"/>
        <v>0.08503988868</v>
      </c>
      <c r="C3254" s="4">
        <f t="shared" si="3"/>
        <v>0.9970875219</v>
      </c>
      <c r="D3254" s="4">
        <f t="shared" si="4"/>
        <v>0.00291247812</v>
      </c>
      <c r="E3254" s="4">
        <f t="shared" si="7"/>
        <v>0.7932315622</v>
      </c>
      <c r="F3254" s="4">
        <f t="shared" si="8"/>
        <v>0.0006039675934</v>
      </c>
      <c r="G3254" s="2">
        <f t="shared" si="5"/>
        <v>0.001494125993</v>
      </c>
      <c r="H3254" s="6">
        <v>2188.0</v>
      </c>
      <c r="I3254" s="4">
        <f t="shared" si="6"/>
        <v>0.0001092713664</v>
      </c>
    </row>
    <row r="3255">
      <c r="A3255" s="4">
        <f t="shared" si="9"/>
        <v>3252</v>
      </c>
      <c r="B3255" s="4">
        <f t="shared" si="2"/>
        <v>0.06817666564</v>
      </c>
      <c r="C3255" s="4">
        <f t="shared" si="3"/>
        <v>0.9968230041</v>
      </c>
      <c r="D3255" s="4">
        <f t="shared" si="4"/>
        <v>0.003176995856</v>
      </c>
      <c r="E3255" s="4">
        <f t="shared" si="7"/>
        <v>0.7938884647</v>
      </c>
      <c r="F3255" s="4">
        <f t="shared" si="8"/>
        <v>0.0006569024698</v>
      </c>
      <c r="G3255" s="2">
        <f t="shared" si="5"/>
        <v>0.001767509422</v>
      </c>
      <c r="H3255" s="6">
        <v>2434.0</v>
      </c>
      <c r="I3255" s="4">
        <f t="shared" si="6"/>
        <v>0.0001831614128</v>
      </c>
    </row>
    <row r="3256">
      <c r="A3256" s="4">
        <f t="shared" si="9"/>
        <v>3253</v>
      </c>
      <c r="B3256" s="4">
        <f t="shared" si="2"/>
        <v>0.03798941635</v>
      </c>
      <c r="C3256" s="4">
        <f t="shared" si="3"/>
        <v>0.9961279811</v>
      </c>
      <c r="D3256" s="4">
        <f t="shared" si="4"/>
        <v>0.003872018936</v>
      </c>
      <c r="E3256" s="4">
        <f t="shared" si="7"/>
        <v>0.7946865325</v>
      </c>
      <c r="F3256" s="4">
        <f t="shared" si="8"/>
        <v>0.0007980677677</v>
      </c>
      <c r="G3256" s="2">
        <f t="shared" si="5"/>
        <v>0.002608792215</v>
      </c>
      <c r="H3256" s="6">
        <v>2298.0</v>
      </c>
      <c r="I3256" s="4">
        <f t="shared" si="6"/>
        <v>0.00007112721624</v>
      </c>
    </row>
    <row r="3257">
      <c r="A3257" s="4">
        <f t="shared" si="9"/>
        <v>3254</v>
      </c>
      <c r="B3257" s="4">
        <f t="shared" si="2"/>
        <v>0.2610495375</v>
      </c>
      <c r="C3257" s="4">
        <f t="shared" si="3"/>
        <v>0.998406206</v>
      </c>
      <c r="D3257" s="4">
        <f t="shared" si="4"/>
        <v>0.001593793988</v>
      </c>
      <c r="E3257" s="4">
        <f t="shared" si="7"/>
        <v>0.7950137598</v>
      </c>
      <c r="F3257" s="4">
        <f t="shared" si="8"/>
        <v>0.0003272273702</v>
      </c>
      <c r="G3257" s="2">
        <f t="shared" si="5"/>
        <v>0.0004385904713</v>
      </c>
      <c r="H3257" s="6">
        <v>1055.0</v>
      </c>
      <c r="I3257" s="4">
        <f t="shared" si="6"/>
        <v>0.0001152419899</v>
      </c>
    </row>
    <row r="3258">
      <c r="A3258" s="4">
        <f t="shared" si="9"/>
        <v>3255</v>
      </c>
      <c r="B3258" s="4">
        <f t="shared" si="2"/>
        <v>0.4585735882</v>
      </c>
      <c r="C3258" s="4">
        <f t="shared" si="3"/>
        <v>0.9990733969</v>
      </c>
      <c r="D3258" s="4">
        <f t="shared" si="4"/>
        <v>0.0009266031401</v>
      </c>
      <c r="E3258" s="4">
        <f t="shared" si="7"/>
        <v>0.7952037007</v>
      </c>
      <c r="F3258" s="4">
        <f t="shared" si="8"/>
        <v>0.0001899408938</v>
      </c>
      <c r="G3258" s="2">
        <f t="shared" si="5"/>
        <v>0.0001477736167</v>
      </c>
      <c r="H3258" s="6">
        <v>3106.0</v>
      </c>
      <c r="I3258" s="4">
        <f t="shared" si="6"/>
        <v>0.00005998678069</v>
      </c>
    </row>
    <row r="3259">
      <c r="A3259" s="4">
        <f t="shared" si="9"/>
        <v>3256</v>
      </c>
      <c r="B3259" s="4">
        <f t="shared" si="2"/>
        <v>0.2613547837</v>
      </c>
      <c r="C3259" s="4">
        <f t="shared" si="3"/>
        <v>0.9984038033</v>
      </c>
      <c r="D3259" s="4">
        <f t="shared" si="4"/>
        <v>0.001596196709</v>
      </c>
      <c r="E3259" s="4">
        <f t="shared" si="7"/>
        <v>0.7955305959</v>
      </c>
      <c r="F3259" s="4">
        <f t="shared" si="8"/>
        <v>0.0003268951789</v>
      </c>
      <c r="G3259" s="2">
        <f t="shared" si="5"/>
        <v>0.0004377004359</v>
      </c>
      <c r="H3259" s="6">
        <v>2962.0</v>
      </c>
      <c r="I3259" s="4">
        <f t="shared" si="6"/>
        <v>0.000002273970454</v>
      </c>
    </row>
    <row r="3260">
      <c r="A3260" s="4">
        <f t="shared" si="9"/>
        <v>3257</v>
      </c>
      <c r="B3260" s="4">
        <f t="shared" si="2"/>
        <v>0.6685450338</v>
      </c>
      <c r="C3260" s="4">
        <f t="shared" si="3"/>
        <v>0.9995201968</v>
      </c>
      <c r="D3260" s="4">
        <f t="shared" si="4"/>
        <v>0.0004798032357</v>
      </c>
      <c r="E3260" s="4">
        <f t="shared" si="7"/>
        <v>0.795628701</v>
      </c>
      <c r="F3260" s="4">
        <f t="shared" si="8"/>
        <v>0.00009810508167</v>
      </c>
      <c r="G3260" s="2">
        <f t="shared" si="5"/>
        <v>0.00003942239048</v>
      </c>
      <c r="H3260" s="6">
        <v>3121.0</v>
      </c>
      <c r="I3260" s="4">
        <f t="shared" si="6"/>
        <v>0.0002301380581</v>
      </c>
    </row>
    <row r="3261">
      <c r="A3261" s="4">
        <f t="shared" si="9"/>
        <v>3258</v>
      </c>
      <c r="B3261" s="4">
        <f t="shared" si="2"/>
        <v>0.3256316747</v>
      </c>
      <c r="C3261" s="4">
        <f t="shared" si="3"/>
        <v>0.9986620076</v>
      </c>
      <c r="D3261" s="4">
        <f t="shared" si="4"/>
        <v>0.001337992357</v>
      </c>
      <c r="E3261" s="4">
        <f t="shared" si="7"/>
        <v>0.7959021482</v>
      </c>
      <c r="F3261" s="4">
        <f t="shared" si="8"/>
        <v>0.000273447236</v>
      </c>
      <c r="G3261" s="2">
        <f t="shared" si="5"/>
        <v>0.0003062718091</v>
      </c>
      <c r="H3261" s="6">
        <v>483.0</v>
      </c>
      <c r="I3261" s="4">
        <f t="shared" si="6"/>
        <v>0.0001351013591</v>
      </c>
    </row>
    <row r="3262">
      <c r="A3262" s="4">
        <f t="shared" si="9"/>
        <v>3259</v>
      </c>
      <c r="B3262" s="4">
        <f t="shared" si="2"/>
        <v>0.7528881524</v>
      </c>
      <c r="C3262" s="4">
        <f t="shared" si="3"/>
        <v>0.9996609433</v>
      </c>
      <c r="D3262" s="4">
        <f t="shared" si="4"/>
        <v>0.0003390567226</v>
      </c>
      <c r="E3262" s="4">
        <f t="shared" si="7"/>
        <v>0.795971349</v>
      </c>
      <c r="F3262" s="4">
        <f t="shared" si="8"/>
        <v>0.0000692007487</v>
      </c>
      <c r="G3262" s="2">
        <f t="shared" si="5"/>
        <v>0.00001961469387</v>
      </c>
      <c r="H3262" s="6">
        <v>435.0</v>
      </c>
      <c r="I3262" s="4">
        <f t="shared" si="6"/>
        <v>0.0000179025733</v>
      </c>
    </row>
    <row r="3263">
      <c r="A3263" s="4">
        <f t="shared" si="9"/>
        <v>3260</v>
      </c>
      <c r="B3263" s="4">
        <f t="shared" si="2"/>
        <v>0.4856705163</v>
      </c>
      <c r="C3263" s="4">
        <f t="shared" si="3"/>
        <v>0.9991364678</v>
      </c>
      <c r="D3263" s="4">
        <f t="shared" si="4"/>
        <v>0.0008635322463</v>
      </c>
      <c r="E3263" s="4">
        <f t="shared" si="7"/>
        <v>0.7961475343</v>
      </c>
      <c r="F3263" s="4">
        <f t="shared" si="8"/>
        <v>0.0001761853193</v>
      </c>
      <c r="G3263" s="2">
        <f t="shared" si="5"/>
        <v>0.0001271450286</v>
      </c>
      <c r="H3263" s="6">
        <v>2289.0</v>
      </c>
      <c r="I3263" s="4">
        <f t="shared" si="6"/>
        <v>0.0002587603017</v>
      </c>
    </row>
    <row r="3264">
      <c r="A3264" s="4">
        <f t="shared" si="9"/>
        <v>3261</v>
      </c>
      <c r="B3264" s="4">
        <f t="shared" si="2"/>
        <v>0.7167452663</v>
      </c>
      <c r="C3264" s="4">
        <f t="shared" si="3"/>
        <v>0.9996012355</v>
      </c>
      <c r="D3264" s="4">
        <f t="shared" si="4"/>
        <v>0.0003987645185</v>
      </c>
      <c r="E3264" s="4">
        <f t="shared" si="7"/>
        <v>0.7962288234</v>
      </c>
      <c r="F3264" s="4">
        <f t="shared" si="8"/>
        <v>0.00008128913033</v>
      </c>
      <c r="G3264" s="2">
        <f t="shared" si="5"/>
        <v>0.00002706605142</v>
      </c>
      <c r="H3264" s="6">
        <v>886.0</v>
      </c>
      <c r="I3264" s="4">
        <f t="shared" si="6"/>
        <v>0.0005804971562</v>
      </c>
    </row>
    <row r="3265">
      <c r="A3265" s="4">
        <f t="shared" si="9"/>
        <v>3262</v>
      </c>
      <c r="B3265" s="4">
        <f t="shared" si="2"/>
        <v>0.919739145</v>
      </c>
      <c r="C3265" s="4">
        <f t="shared" si="3"/>
        <v>0.9998996871</v>
      </c>
      <c r="D3265" s="4">
        <f t="shared" si="4"/>
        <v>0.0001003129386</v>
      </c>
      <c r="E3265" s="4">
        <f t="shared" si="7"/>
        <v>0.7962492643</v>
      </c>
      <c r="F3265" s="4">
        <f t="shared" si="8"/>
        <v>0.00002044088552</v>
      </c>
      <c r="G3265" s="2">
        <f t="shared" si="5"/>
        <v>0.000001711430864</v>
      </c>
      <c r="H3265" s="6">
        <v>359.0</v>
      </c>
      <c r="I3265" s="4">
        <f t="shared" si="6"/>
        <v>0.0004343192808</v>
      </c>
    </row>
    <row r="3266">
      <c r="A3266" s="4">
        <f t="shared" si="9"/>
        <v>3263</v>
      </c>
      <c r="B3266" s="4">
        <f t="shared" si="2"/>
        <v>0.6172246642</v>
      </c>
      <c r="C3266" s="4">
        <f t="shared" si="3"/>
        <v>0.9994209094</v>
      </c>
      <c r="D3266" s="4">
        <f t="shared" si="4"/>
        <v>0.000579090603</v>
      </c>
      <c r="E3266" s="4">
        <f t="shared" si="7"/>
        <v>0.7963672545</v>
      </c>
      <c r="F3266" s="4">
        <f t="shared" si="8"/>
        <v>0.0001179901364</v>
      </c>
      <c r="G3266" s="2">
        <f t="shared" si="5"/>
        <v>0.00005702316968</v>
      </c>
      <c r="H3266" s="6">
        <v>1171.0</v>
      </c>
      <c r="I3266" s="4">
        <f t="shared" si="6"/>
        <v>0.0002116735294</v>
      </c>
    </row>
    <row r="3267">
      <c r="A3267" s="4">
        <f t="shared" si="9"/>
        <v>3264</v>
      </c>
      <c r="B3267" s="4">
        <f t="shared" si="2"/>
        <v>0.8835962589</v>
      </c>
      <c r="C3267" s="4">
        <f t="shared" si="3"/>
        <v>0.999851267</v>
      </c>
      <c r="D3267" s="4">
        <f t="shared" si="4"/>
        <v>0.0001487329783</v>
      </c>
      <c r="E3267" s="4">
        <f t="shared" si="7"/>
        <v>0.7963975414</v>
      </c>
      <c r="F3267" s="4">
        <f t="shared" si="8"/>
        <v>0.00003028690471</v>
      </c>
      <c r="G3267" s="2">
        <f t="shared" si="5"/>
        <v>0.000003757246862</v>
      </c>
      <c r="H3267" s="6">
        <v>3667.0</v>
      </c>
      <c r="I3267" s="4">
        <f t="shared" si="6"/>
        <v>0.0002916183604</v>
      </c>
    </row>
    <row r="3268">
      <c r="A3268" s="4">
        <f t="shared" si="9"/>
        <v>3265</v>
      </c>
      <c r="B3268" s="4">
        <f t="shared" si="2"/>
        <v>0.8893075233</v>
      </c>
      <c r="C3268" s="4">
        <f t="shared" si="3"/>
        <v>0.9998588401</v>
      </c>
      <c r="D3268" s="4">
        <f t="shared" si="4"/>
        <v>0.0001411599311</v>
      </c>
      <c r="E3268" s="4">
        <f t="shared" si="7"/>
        <v>0.7964262819</v>
      </c>
      <c r="F3268" s="4">
        <f t="shared" si="8"/>
        <v>0.00002874050904</v>
      </c>
      <c r="G3268" s="2">
        <f t="shared" si="5"/>
        <v>0.000003383365058</v>
      </c>
      <c r="H3268" s="6">
        <v>1088.0</v>
      </c>
      <c r="I3268" s="4">
        <f t="shared" si="6"/>
        <v>0.0001989800615</v>
      </c>
    </row>
    <row r="3269">
      <c r="A3269" s="4">
        <f t="shared" si="9"/>
        <v>3266</v>
      </c>
      <c r="B3269" s="4">
        <f t="shared" si="2"/>
        <v>0.8587619618</v>
      </c>
      <c r="C3269" s="4">
        <f t="shared" si="3"/>
        <v>0.9998165668</v>
      </c>
      <c r="D3269" s="4">
        <f t="shared" si="4"/>
        <v>0.0001834331816</v>
      </c>
      <c r="E3269" s="4">
        <f t="shared" si="7"/>
        <v>0.796463624</v>
      </c>
      <c r="F3269" s="4">
        <f t="shared" si="8"/>
        <v>0.00003734217481</v>
      </c>
      <c r="G3269" s="2">
        <f t="shared" si="5"/>
        <v>0.000005711618127</v>
      </c>
      <c r="H3269" s="6">
        <v>3336.0</v>
      </c>
      <c r="I3269" s="4">
        <f t="shared" si="6"/>
        <v>0.0002072681433</v>
      </c>
    </row>
    <row r="3270">
      <c r="A3270" s="4">
        <f t="shared" si="9"/>
        <v>3267</v>
      </c>
      <c r="B3270" s="4">
        <f t="shared" si="2"/>
        <v>0.05924758063</v>
      </c>
      <c r="C3270" s="4">
        <f t="shared" si="3"/>
        <v>0.9965968409</v>
      </c>
      <c r="D3270" s="4">
        <f t="shared" si="4"/>
        <v>0.00340315909</v>
      </c>
      <c r="E3270" s="4">
        <f t="shared" si="7"/>
        <v>0.7971562907</v>
      </c>
      <c r="F3270" s="4">
        <f t="shared" si="8"/>
        <v>0.000692666668</v>
      </c>
      <c r="G3270" s="2">
        <f t="shared" si="5"/>
        <v>0.001965208014</v>
      </c>
      <c r="H3270" s="6">
        <v>345.0</v>
      </c>
      <c r="I3270" s="4">
        <f t="shared" si="6"/>
        <v>0.00004042863176</v>
      </c>
    </row>
    <row r="3271">
      <c r="A3271" s="4">
        <f t="shared" si="9"/>
        <v>3268</v>
      </c>
      <c r="B3271" s="4">
        <f t="shared" si="2"/>
        <v>0.789429385</v>
      </c>
      <c r="C3271" s="4">
        <f t="shared" si="3"/>
        <v>0.9997144793</v>
      </c>
      <c r="D3271" s="4">
        <f t="shared" si="4"/>
        <v>0.000285520695</v>
      </c>
      <c r="E3271" s="4">
        <f t="shared" si="7"/>
        <v>0.7972142068</v>
      </c>
      <c r="F3271" s="4">
        <f t="shared" si="8"/>
        <v>0.00005791607685</v>
      </c>
      <c r="G3271" s="2">
        <f t="shared" si="5"/>
        <v>0.00001373909794</v>
      </c>
      <c r="H3271" s="6">
        <v>3343.0</v>
      </c>
      <c r="I3271" s="4">
        <f t="shared" si="6"/>
        <v>0.0001501496879</v>
      </c>
    </row>
    <row r="3272">
      <c r="A3272" s="4">
        <f t="shared" si="9"/>
        <v>3269</v>
      </c>
      <c r="B3272" s="4">
        <f t="shared" si="2"/>
        <v>0.284366679</v>
      </c>
      <c r="C3272" s="4">
        <f t="shared" si="3"/>
        <v>0.9984806104</v>
      </c>
      <c r="D3272" s="4">
        <f t="shared" si="4"/>
        <v>0.0015193896</v>
      </c>
      <c r="E3272" s="4">
        <f t="shared" si="7"/>
        <v>0.7975223174</v>
      </c>
      <c r="F3272" s="4">
        <f t="shared" si="8"/>
        <v>0.0003081106252</v>
      </c>
      <c r="G3272" s="2">
        <f t="shared" si="5"/>
        <v>0.0003888421166</v>
      </c>
      <c r="H3272" s="6">
        <v>899.0</v>
      </c>
      <c r="I3272" s="4">
        <f t="shared" si="6"/>
        <v>0.0005243085516</v>
      </c>
    </row>
    <row r="3273">
      <c r="A3273" s="4">
        <f t="shared" si="9"/>
        <v>3270</v>
      </c>
      <c r="B3273" s="4">
        <f t="shared" si="2"/>
        <v>0.02161700582</v>
      </c>
      <c r="C3273" s="4">
        <f t="shared" si="3"/>
        <v>0.995368778</v>
      </c>
      <c r="D3273" s="4">
        <f t="shared" si="4"/>
        <v>0.004631222045</v>
      </c>
      <c r="E3273" s="4">
        <f t="shared" si="7"/>
        <v>0.7984600365</v>
      </c>
      <c r="F3273" s="4">
        <f t="shared" si="8"/>
        <v>0.0009377191072</v>
      </c>
      <c r="G3273" s="2">
        <f t="shared" si="5"/>
        <v>0.00360168294</v>
      </c>
      <c r="H3273" s="6">
        <v>934.0</v>
      </c>
      <c r="I3273" s="4">
        <f t="shared" si="6"/>
        <v>0.00005684996025</v>
      </c>
    </row>
    <row r="3274">
      <c r="A3274" s="4">
        <f t="shared" si="9"/>
        <v>3271</v>
      </c>
      <c r="B3274" s="4">
        <f t="shared" si="2"/>
        <v>0.1238297179</v>
      </c>
      <c r="C3274" s="4">
        <f t="shared" si="3"/>
        <v>0.9974712658</v>
      </c>
      <c r="D3274" s="4">
        <f t="shared" si="4"/>
        <v>0.0025287342</v>
      </c>
      <c r="E3274" s="4">
        <f t="shared" si="7"/>
        <v>0.7989696775</v>
      </c>
      <c r="F3274" s="4">
        <f t="shared" si="8"/>
        <v>0.0005096409983</v>
      </c>
      <c r="G3274" s="2">
        <f t="shared" si="5"/>
        <v>0.001063870248</v>
      </c>
      <c r="H3274" s="6">
        <v>2310.0</v>
      </c>
      <c r="I3274" s="4">
        <f t="shared" si="6"/>
        <v>0.0001091350335</v>
      </c>
    </row>
    <row r="3275">
      <c r="A3275" s="4">
        <f t="shared" si="9"/>
        <v>3272</v>
      </c>
      <c r="B3275" s="4">
        <f t="shared" si="2"/>
        <v>0.6431758103</v>
      </c>
      <c r="C3275" s="4">
        <f t="shared" si="3"/>
        <v>0.99946454</v>
      </c>
      <c r="D3275" s="4">
        <f t="shared" si="4"/>
        <v>0.0005354599519</v>
      </c>
      <c r="E3275" s="4">
        <f t="shared" si="7"/>
        <v>0.7990773212</v>
      </c>
      <c r="F3275" s="4">
        <f t="shared" si="8"/>
        <v>0.0001076436868</v>
      </c>
      <c r="G3275" s="2">
        <f t="shared" si="5"/>
        <v>0.00004746102092</v>
      </c>
      <c r="H3275" s="6">
        <v>2330.0</v>
      </c>
      <c r="I3275" s="4">
        <f t="shared" si="6"/>
        <v>0.0002224585847</v>
      </c>
    </row>
    <row r="3276">
      <c r="A3276" s="4">
        <f t="shared" si="9"/>
        <v>3273</v>
      </c>
      <c r="B3276" s="4">
        <f t="shared" si="2"/>
        <v>0.8161679711</v>
      </c>
      <c r="C3276" s="4">
        <f t="shared" si="3"/>
        <v>0.9997532077</v>
      </c>
      <c r="D3276" s="4">
        <f t="shared" si="4"/>
        <v>0.0002467922615</v>
      </c>
      <c r="E3276" s="4">
        <f t="shared" si="7"/>
        <v>0.7991269074</v>
      </c>
      <c r="F3276" s="4">
        <f t="shared" si="8"/>
        <v>0.00004958616228</v>
      </c>
      <c r="G3276" s="2">
        <f t="shared" si="5"/>
        <v>0.00001007119356</v>
      </c>
      <c r="H3276" s="6">
        <v>2114.0</v>
      </c>
      <c r="I3276" s="4">
        <f t="shared" si="6"/>
        <v>0.0001235804273</v>
      </c>
    </row>
    <row r="3277">
      <c r="A3277" s="4">
        <f t="shared" si="9"/>
        <v>3274</v>
      </c>
      <c r="B3277" s="4">
        <f t="shared" si="2"/>
        <v>0.6063162552</v>
      </c>
      <c r="C3277" s="4">
        <f t="shared" si="3"/>
        <v>0.9993914826</v>
      </c>
      <c r="D3277" s="4">
        <f t="shared" si="4"/>
        <v>0.0006085174008</v>
      </c>
      <c r="E3277" s="4">
        <f t="shared" si="7"/>
        <v>0.7992491421</v>
      </c>
      <c r="F3277" s="4">
        <f t="shared" si="8"/>
        <v>0.0001222347722</v>
      </c>
      <c r="G3277" s="2">
        <f t="shared" si="5"/>
        <v>0.00006119972675</v>
      </c>
      <c r="H3277" s="6">
        <v>358.0</v>
      </c>
      <c r="I3277" s="4">
        <f t="shared" si="6"/>
        <v>0.00009801456133</v>
      </c>
    </row>
    <row r="3278">
      <c r="A3278" s="4">
        <f t="shared" si="9"/>
        <v>3275</v>
      </c>
      <c r="B3278" s="4">
        <f t="shared" si="2"/>
        <v>0.2731694441</v>
      </c>
      <c r="C3278" s="4">
        <f t="shared" si="3"/>
        <v>0.9984206602</v>
      </c>
      <c r="D3278" s="4">
        <f t="shared" si="4"/>
        <v>0.001579339838</v>
      </c>
      <c r="E3278" s="4">
        <f t="shared" si="7"/>
        <v>0.799566196</v>
      </c>
      <c r="F3278" s="4">
        <f t="shared" si="8"/>
        <v>0.0003170538273</v>
      </c>
      <c r="G3278" s="2">
        <f t="shared" si="5"/>
        <v>0.0004117427379</v>
      </c>
      <c r="H3278" s="6">
        <v>2957.0</v>
      </c>
      <c r="I3278" s="4">
        <f t="shared" si="6"/>
        <v>0.0000748900337</v>
      </c>
    </row>
    <row r="3279">
      <c r="A3279" s="4">
        <f t="shared" si="9"/>
        <v>3276</v>
      </c>
      <c r="B3279" s="4">
        <f t="shared" si="2"/>
        <v>0.4157810344</v>
      </c>
      <c r="C3279" s="4">
        <f t="shared" si="3"/>
        <v>0.9989303328</v>
      </c>
      <c r="D3279" s="4">
        <f t="shared" si="4"/>
        <v>0.001069667152</v>
      </c>
      <c r="E3279" s="4">
        <f t="shared" si="7"/>
        <v>0.7997805934</v>
      </c>
      <c r="F3279" s="4">
        <f t="shared" si="8"/>
        <v>0.0002143974564</v>
      </c>
      <c r="G3279" s="2">
        <f t="shared" si="5"/>
        <v>0.0001882778391</v>
      </c>
      <c r="H3279" s="6">
        <v>4062.0</v>
      </c>
      <c r="I3279" s="4">
        <f t="shared" si="6"/>
        <v>0.0002422956099</v>
      </c>
    </row>
    <row r="3280">
      <c r="A3280" s="4">
        <f t="shared" si="9"/>
        <v>3277</v>
      </c>
      <c r="B3280" s="4">
        <f t="shared" si="2"/>
        <v>0.6817943021</v>
      </c>
      <c r="C3280" s="4">
        <f t="shared" si="3"/>
        <v>0.9995324326</v>
      </c>
      <c r="D3280" s="4">
        <f t="shared" si="4"/>
        <v>0.0004675674286</v>
      </c>
      <c r="E3280" s="4">
        <f t="shared" si="7"/>
        <v>0.7998742095</v>
      </c>
      <c r="F3280" s="4">
        <f t="shared" si="8"/>
        <v>0.00009361607308</v>
      </c>
      <c r="G3280" s="2">
        <f t="shared" si="5"/>
        <v>0.00003589721759</v>
      </c>
      <c r="H3280" s="6">
        <v>3693.0</v>
      </c>
      <c r="I3280" s="4">
        <f t="shared" si="6"/>
        <v>0.0004574540844</v>
      </c>
    </row>
    <row r="3281">
      <c r="A3281" s="4">
        <f t="shared" si="9"/>
        <v>3278</v>
      </c>
      <c r="B3281" s="4">
        <f t="shared" si="2"/>
        <v>0.2165800641</v>
      </c>
      <c r="C3281" s="4">
        <f t="shared" si="3"/>
        <v>0.9981315826</v>
      </c>
      <c r="D3281" s="4">
        <f t="shared" si="4"/>
        <v>0.001868417354</v>
      </c>
      <c r="E3281" s="4">
        <f t="shared" si="7"/>
        <v>0.800248128</v>
      </c>
      <c r="F3281" s="4">
        <f t="shared" si="8"/>
        <v>0.0003739185</v>
      </c>
      <c r="G3281" s="2">
        <f t="shared" si="5"/>
        <v>0.0005726824229</v>
      </c>
      <c r="H3281" s="6">
        <v>1277.0</v>
      </c>
      <c r="I3281" s="4">
        <f t="shared" si="6"/>
        <v>0.00009690440464</v>
      </c>
    </row>
    <row r="3282">
      <c r="A3282" s="4">
        <f t="shared" si="9"/>
        <v>3279</v>
      </c>
      <c r="B3282" s="4">
        <f t="shared" si="2"/>
        <v>0.9153553876</v>
      </c>
      <c r="C3282" s="4">
        <f t="shared" si="3"/>
        <v>0.9998917526</v>
      </c>
      <c r="D3282" s="4">
        <f t="shared" si="4"/>
        <v>0.000108247369</v>
      </c>
      <c r="E3282" s="4">
        <f t="shared" si="7"/>
        <v>0.8002697506</v>
      </c>
      <c r="F3282" s="4">
        <f t="shared" si="8"/>
        <v>0.0000216226146</v>
      </c>
      <c r="G3282" s="2">
        <f t="shared" si="5"/>
        <v>0.000001915033444</v>
      </c>
      <c r="H3282" s="6">
        <v>2808.0</v>
      </c>
      <c r="I3282" s="4">
        <f t="shared" si="6"/>
        <v>0.0001095464083</v>
      </c>
    </row>
    <row r="3283">
      <c r="A3283" s="4">
        <f t="shared" si="9"/>
        <v>3280</v>
      </c>
      <c r="B3283" s="4">
        <f t="shared" si="2"/>
        <v>0.4130361919</v>
      </c>
      <c r="C3283" s="4">
        <f t="shared" si="3"/>
        <v>0.9989169839</v>
      </c>
      <c r="D3283" s="4">
        <f t="shared" si="4"/>
        <v>0.001083016127</v>
      </c>
      <c r="E3283" s="4">
        <f t="shared" si="7"/>
        <v>0.8004860617</v>
      </c>
      <c r="F3283" s="4">
        <f t="shared" si="8"/>
        <v>0.0002163110811</v>
      </c>
      <c r="G3283" s="2">
        <f t="shared" si="5"/>
        <v>0.0001916538216</v>
      </c>
      <c r="H3283" s="6">
        <v>1183.0</v>
      </c>
      <c r="I3283" s="4">
        <f t="shared" si="6"/>
        <v>0.0006041838343</v>
      </c>
    </row>
    <row r="3284">
      <c r="A3284" s="4">
        <f t="shared" si="9"/>
        <v>3281</v>
      </c>
      <c r="B3284" s="4">
        <f t="shared" si="2"/>
        <v>0.4543335386</v>
      </c>
      <c r="C3284" s="4">
        <f t="shared" si="3"/>
        <v>0.9990324638</v>
      </c>
      <c r="D3284" s="4">
        <f t="shared" si="4"/>
        <v>0.0009675361551</v>
      </c>
      <c r="E3284" s="4">
        <f t="shared" si="7"/>
        <v>0.8006790986</v>
      </c>
      <c r="F3284" s="4">
        <f t="shared" si="8"/>
        <v>0.0001930369487</v>
      </c>
      <c r="G3284" s="2">
        <f t="shared" si="5"/>
        <v>0.0001526303276</v>
      </c>
      <c r="H3284" s="6">
        <v>2484.0</v>
      </c>
      <c r="I3284" s="4">
        <f t="shared" si="6"/>
        <v>0.0001016871191</v>
      </c>
    </row>
    <row r="3285">
      <c r="A3285" s="4">
        <f t="shared" si="9"/>
        <v>3282</v>
      </c>
      <c r="B3285" s="4">
        <f t="shared" si="2"/>
        <v>0.8571812179</v>
      </c>
      <c r="C3285" s="4">
        <f t="shared" si="3"/>
        <v>0.9998106986</v>
      </c>
      <c r="D3285" s="4">
        <f t="shared" si="4"/>
        <v>0.0001893014004</v>
      </c>
      <c r="E3285" s="4">
        <f t="shared" si="7"/>
        <v>0.8007168304</v>
      </c>
      <c r="F3285" s="4">
        <f t="shared" si="8"/>
        <v>0.00003773172576</v>
      </c>
      <c r="G3285" s="2">
        <f t="shared" si="5"/>
        <v>0.000005831406095</v>
      </c>
      <c r="H3285" s="6">
        <v>137.0</v>
      </c>
      <c r="I3285" s="4">
        <f t="shared" si="6"/>
        <v>0.0001534907015</v>
      </c>
    </row>
    <row r="3286">
      <c r="A3286" s="4">
        <f t="shared" si="9"/>
        <v>3283</v>
      </c>
      <c r="B3286" s="4">
        <f t="shared" si="2"/>
        <v>0.3195960087</v>
      </c>
      <c r="C3286" s="4">
        <f t="shared" si="3"/>
        <v>0.9985979118</v>
      </c>
      <c r="D3286" s="4">
        <f t="shared" si="4"/>
        <v>0.001402088176</v>
      </c>
      <c r="E3286" s="4">
        <f t="shared" si="7"/>
        <v>0.8009962429</v>
      </c>
      <c r="F3286" s="4">
        <f t="shared" si="8"/>
        <v>0.0002794125759</v>
      </c>
      <c r="G3286" s="2">
        <f t="shared" si="5"/>
        <v>0.0003197804034</v>
      </c>
      <c r="H3286" s="6">
        <v>2128.0</v>
      </c>
      <c r="I3286" s="4">
        <f t="shared" si="6"/>
        <v>0.000452743944</v>
      </c>
    </row>
    <row r="3287">
      <c r="A3287" s="4">
        <f t="shared" si="9"/>
        <v>3284</v>
      </c>
      <c r="B3287" s="4">
        <f t="shared" si="2"/>
        <v>0.7202937403</v>
      </c>
      <c r="C3287" s="4">
        <f t="shared" si="3"/>
        <v>0.9995960223</v>
      </c>
      <c r="D3287" s="4">
        <f t="shared" si="4"/>
        <v>0.0004039777109</v>
      </c>
      <c r="E3287" s="4">
        <f t="shared" si="7"/>
        <v>0.801076636</v>
      </c>
      <c r="F3287" s="4">
        <f t="shared" si="8"/>
        <v>0.00008039308224</v>
      </c>
      <c r="G3287" s="2">
        <f t="shared" si="5"/>
        <v>0.00002647264327</v>
      </c>
      <c r="H3287" s="6">
        <v>2477.0</v>
      </c>
      <c r="I3287" s="4">
        <f t="shared" si="6"/>
        <v>0.0004338469071</v>
      </c>
    </row>
    <row r="3288">
      <c r="A3288" s="4">
        <f t="shared" si="9"/>
        <v>3285</v>
      </c>
      <c r="B3288" s="4">
        <f t="shared" si="2"/>
        <v>0.7715809323</v>
      </c>
      <c r="C3288" s="4">
        <f t="shared" si="3"/>
        <v>0.9996803055</v>
      </c>
      <c r="D3288" s="4">
        <f t="shared" si="4"/>
        <v>0.0003196945221</v>
      </c>
      <c r="E3288" s="4">
        <f t="shared" si="7"/>
        <v>0.8011402307</v>
      </c>
      <c r="F3288" s="4">
        <f t="shared" si="8"/>
        <v>0.00006359470978</v>
      </c>
      <c r="G3288" s="2">
        <f t="shared" si="5"/>
        <v>0.00001656540001</v>
      </c>
      <c r="H3288" s="6">
        <v>898.0</v>
      </c>
      <c r="I3288" s="4">
        <f t="shared" si="6"/>
        <v>0.0001861549659</v>
      </c>
    </row>
    <row r="3289">
      <c r="A3289" s="4">
        <f t="shared" si="9"/>
        <v>3286</v>
      </c>
      <c r="B3289" s="4">
        <f t="shared" si="2"/>
        <v>0.3889825249</v>
      </c>
      <c r="C3289" s="4">
        <f t="shared" si="3"/>
        <v>0.9988349744</v>
      </c>
      <c r="D3289" s="4">
        <f t="shared" si="4"/>
        <v>0.001165025595</v>
      </c>
      <c r="E3289" s="4">
        <f t="shared" si="7"/>
        <v>0.8013719075</v>
      </c>
      <c r="F3289" s="4">
        <f t="shared" si="8"/>
        <v>0.000231676721</v>
      </c>
      <c r="G3289" s="2">
        <f t="shared" si="5"/>
        <v>0.0002198491261</v>
      </c>
      <c r="H3289" s="6">
        <v>2666.0</v>
      </c>
      <c r="I3289" s="4">
        <f t="shared" si="6"/>
        <v>0.00004072269984</v>
      </c>
    </row>
    <row r="3290">
      <c r="A3290" s="4">
        <f t="shared" si="9"/>
        <v>3287</v>
      </c>
      <c r="B3290" s="4">
        <f t="shared" si="2"/>
        <v>0.1794891212</v>
      </c>
      <c r="C3290" s="4">
        <f t="shared" si="3"/>
        <v>0.9978790871</v>
      </c>
      <c r="D3290" s="4">
        <f t="shared" si="4"/>
        <v>0.002120912919</v>
      </c>
      <c r="E3290" s="4">
        <f t="shared" si="7"/>
        <v>0.8017931803</v>
      </c>
      <c r="F3290" s="4">
        <f t="shared" si="8"/>
        <v>0.0004212728875</v>
      </c>
      <c r="G3290" s="2">
        <f t="shared" si="5"/>
        <v>0.0007269205843</v>
      </c>
      <c r="H3290" s="6">
        <v>3248.0</v>
      </c>
      <c r="I3290" s="4">
        <f t="shared" si="6"/>
        <v>0.00006389832256</v>
      </c>
    </row>
    <row r="3291">
      <c r="A3291" s="4">
        <f t="shared" si="9"/>
        <v>3288</v>
      </c>
      <c r="B3291" s="4">
        <f t="shared" si="2"/>
        <v>0.846700652</v>
      </c>
      <c r="C3291" s="4">
        <f t="shared" si="3"/>
        <v>0.9997940706</v>
      </c>
      <c r="D3291" s="4">
        <f t="shared" si="4"/>
        <v>0.0002059293731</v>
      </c>
      <c r="E3291" s="4">
        <f t="shared" si="7"/>
        <v>0.801833997</v>
      </c>
      <c r="F3291" s="4">
        <f t="shared" si="8"/>
        <v>0.00004081660612</v>
      </c>
      <c r="G3291" s="2">
        <f t="shared" si="5"/>
        <v>0.000006823916894</v>
      </c>
      <c r="H3291" s="6">
        <v>1459.0</v>
      </c>
      <c r="I3291" s="4">
        <f t="shared" si="6"/>
        <v>0.0000007277131454</v>
      </c>
    </row>
    <row r="3292">
      <c r="A3292" s="4">
        <f t="shared" si="9"/>
        <v>3289</v>
      </c>
      <c r="B3292" s="4">
        <f t="shared" si="2"/>
        <v>0.2702821124</v>
      </c>
      <c r="C3292" s="4">
        <f t="shared" si="3"/>
        <v>0.9983801374</v>
      </c>
      <c r="D3292" s="4">
        <f t="shared" si="4"/>
        <v>0.00161986257</v>
      </c>
      <c r="E3292" s="4">
        <f t="shared" si="7"/>
        <v>0.8021549986</v>
      </c>
      <c r="F3292" s="4">
        <f t="shared" si="8"/>
        <v>0.000321001691</v>
      </c>
      <c r="G3292" s="2">
        <f t="shared" si="5"/>
        <v>0.0004220603828</v>
      </c>
      <c r="H3292" s="6">
        <v>3307.0</v>
      </c>
      <c r="I3292" s="4">
        <f t="shared" si="6"/>
        <v>0.0001209904672</v>
      </c>
    </row>
    <row r="3293">
      <c r="A3293" s="4">
        <f t="shared" si="9"/>
        <v>3290</v>
      </c>
      <c r="B3293" s="4">
        <f t="shared" si="2"/>
        <v>0.8786395552</v>
      </c>
      <c r="C3293" s="4">
        <f t="shared" si="3"/>
        <v>0.9998394911</v>
      </c>
      <c r="D3293" s="4">
        <f t="shared" si="4"/>
        <v>0.0001605088636</v>
      </c>
      <c r="E3293" s="4">
        <f t="shared" si="7"/>
        <v>0.8021867545</v>
      </c>
      <c r="F3293" s="4">
        <f t="shared" si="8"/>
        <v>0.00003175587634</v>
      </c>
      <c r="G3293" s="2">
        <f t="shared" si="5"/>
        <v>0.000004130552555</v>
      </c>
      <c r="H3293" s="6">
        <v>1484.0</v>
      </c>
      <c r="I3293" s="4">
        <f t="shared" si="6"/>
        <v>0.0005905790794</v>
      </c>
    </row>
    <row r="3294">
      <c r="A3294" s="4">
        <f t="shared" si="9"/>
        <v>3291</v>
      </c>
      <c r="B3294" s="4">
        <f t="shared" si="2"/>
        <v>0.7897529449</v>
      </c>
      <c r="C3294" s="4">
        <f t="shared" si="3"/>
        <v>0.9997068317</v>
      </c>
      <c r="D3294" s="4">
        <f t="shared" si="4"/>
        <v>0.000293168335</v>
      </c>
      <c r="E3294" s="4">
        <f t="shared" si="7"/>
        <v>0.8022447471</v>
      </c>
      <c r="F3294" s="4">
        <f t="shared" si="8"/>
        <v>0.00005799257981</v>
      </c>
      <c r="G3294" s="2">
        <f t="shared" si="5"/>
        <v>0.00001377541863</v>
      </c>
      <c r="H3294" s="6">
        <v>3860.0</v>
      </c>
      <c r="I3294" s="4">
        <f t="shared" si="6"/>
        <v>0.0002065292235</v>
      </c>
    </row>
    <row r="3295">
      <c r="A3295" s="4">
        <f t="shared" si="9"/>
        <v>3292</v>
      </c>
      <c r="B3295" s="4">
        <f t="shared" si="2"/>
        <v>0.5806178683</v>
      </c>
      <c r="C3295" s="4">
        <f t="shared" si="3"/>
        <v>0.9993240315</v>
      </c>
      <c r="D3295" s="4">
        <f t="shared" si="4"/>
        <v>0.0006759685102</v>
      </c>
      <c r="E3295" s="4">
        <f t="shared" si="7"/>
        <v>0.8023784234</v>
      </c>
      <c r="F3295" s="4">
        <f t="shared" si="8"/>
        <v>0.0001336763237</v>
      </c>
      <c r="G3295" s="2">
        <f t="shared" si="5"/>
        <v>0.00007319289656</v>
      </c>
      <c r="H3295" s="6">
        <v>2469.0</v>
      </c>
      <c r="I3295" s="4">
        <f t="shared" si="6"/>
        <v>0.00002707281418</v>
      </c>
    </row>
    <row r="3296">
      <c r="A3296" s="4">
        <f t="shared" si="9"/>
        <v>3293</v>
      </c>
      <c r="B3296" s="4">
        <f t="shared" si="2"/>
        <v>0.9862090579</v>
      </c>
      <c r="C3296" s="4">
        <f t="shared" si="3"/>
        <v>0.9999827064</v>
      </c>
      <c r="D3296" s="4">
        <f t="shared" si="4"/>
        <v>0.00001729364948</v>
      </c>
      <c r="E3296" s="4">
        <f t="shared" si="7"/>
        <v>0.802381841</v>
      </c>
      <c r="F3296" s="4">
        <f t="shared" si="8"/>
        <v>0.000003417598274</v>
      </c>
      <c r="G3296" s="2">
        <f t="shared" si="5"/>
        <v>0.00000004784118974</v>
      </c>
      <c r="H3296" s="6">
        <v>385.0</v>
      </c>
      <c r="I3296" s="4">
        <f t="shared" si="6"/>
        <v>0.000567993299</v>
      </c>
    </row>
    <row r="3297">
      <c r="A3297" s="4">
        <f t="shared" si="9"/>
        <v>3294</v>
      </c>
      <c r="B3297" s="4">
        <f t="shared" si="2"/>
        <v>0.2779726859</v>
      </c>
      <c r="C3297" s="4">
        <f t="shared" si="3"/>
        <v>0.9984049736</v>
      </c>
      <c r="D3297" s="4">
        <f t="shared" si="4"/>
        <v>0.00159502637</v>
      </c>
      <c r="E3297" s="4">
        <f t="shared" si="7"/>
        <v>0.8026970472</v>
      </c>
      <c r="F3297" s="4">
        <f t="shared" si="8"/>
        <v>0.0003152061747</v>
      </c>
      <c r="G3297" s="2">
        <f t="shared" si="5"/>
        <v>0.0004069578038</v>
      </c>
      <c r="H3297" s="6">
        <v>314.0</v>
      </c>
      <c r="I3297" s="4">
        <f t="shared" si="6"/>
        <v>0.0006882114142</v>
      </c>
    </row>
    <row r="3298">
      <c r="A3298" s="4">
        <f t="shared" si="9"/>
        <v>3295</v>
      </c>
      <c r="B3298" s="4">
        <f t="shared" si="2"/>
        <v>0.1876786876</v>
      </c>
      <c r="C3298" s="4">
        <f t="shared" si="3"/>
        <v>0.9979135107</v>
      </c>
      <c r="D3298" s="4">
        <f t="shared" si="4"/>
        <v>0.002086489271</v>
      </c>
      <c r="E3298" s="4">
        <f t="shared" si="7"/>
        <v>0.8031087177</v>
      </c>
      <c r="F3298" s="4">
        <f t="shared" si="8"/>
        <v>0.0004116704942</v>
      </c>
      <c r="G3298" s="2">
        <f t="shared" si="5"/>
        <v>0.0006941597523</v>
      </c>
      <c r="H3298" s="6">
        <v>4086.0</v>
      </c>
      <c r="I3298" s="4">
        <f t="shared" si="6"/>
        <v>0.00009315889302</v>
      </c>
    </row>
    <row r="3299">
      <c r="A3299" s="4">
        <f t="shared" si="9"/>
        <v>3296</v>
      </c>
      <c r="B3299" s="4">
        <f t="shared" si="2"/>
        <v>0.1181523938</v>
      </c>
      <c r="C3299" s="4">
        <f t="shared" si="3"/>
        <v>0.9973338355</v>
      </c>
      <c r="D3299" s="4">
        <f t="shared" si="4"/>
        <v>0.002666164472</v>
      </c>
      <c r="E3299" s="4">
        <f t="shared" si="7"/>
        <v>0.8036336622</v>
      </c>
      <c r="F3299" s="4">
        <f t="shared" si="8"/>
        <v>0.0005249445417</v>
      </c>
      <c r="G3299" s="2">
        <f t="shared" si="5"/>
        <v>0.001128721497</v>
      </c>
      <c r="H3299" s="6">
        <v>4041.0</v>
      </c>
      <c r="I3299" s="4">
        <f t="shared" si="6"/>
        <v>0.0003447634339</v>
      </c>
    </row>
    <row r="3300">
      <c r="A3300" s="4">
        <f t="shared" si="9"/>
        <v>3297</v>
      </c>
      <c r="B3300" s="4">
        <f t="shared" si="2"/>
        <v>0.5184917835</v>
      </c>
      <c r="C3300" s="4">
        <f t="shared" si="3"/>
        <v>0.9991782713</v>
      </c>
      <c r="D3300" s="4">
        <f t="shared" si="4"/>
        <v>0.0008217286518</v>
      </c>
      <c r="E3300" s="4">
        <f t="shared" si="7"/>
        <v>0.8037950221</v>
      </c>
      <c r="F3300" s="4">
        <f t="shared" si="8"/>
        <v>0.000161359846</v>
      </c>
      <c r="G3300" s="2">
        <f t="shared" si="5"/>
        <v>0.0001066475516</v>
      </c>
      <c r="H3300" s="6">
        <v>2821.0</v>
      </c>
      <c r="I3300" s="4">
        <f t="shared" si="6"/>
        <v>0.0001559142794</v>
      </c>
    </row>
    <row r="3301">
      <c r="A3301" s="4">
        <f t="shared" si="9"/>
        <v>3298</v>
      </c>
      <c r="B3301" s="4">
        <f t="shared" si="2"/>
        <v>0.5694206483</v>
      </c>
      <c r="C3301" s="4">
        <f t="shared" si="3"/>
        <v>0.9992945649</v>
      </c>
      <c r="D3301" s="4">
        <f t="shared" si="4"/>
        <v>0.0007054350755</v>
      </c>
      <c r="E3301" s="4">
        <f t="shared" si="7"/>
        <v>0.803933432</v>
      </c>
      <c r="F3301" s="4">
        <f t="shared" si="8"/>
        <v>0.0001384098734</v>
      </c>
      <c r="G3301" s="2">
        <f t="shared" si="5"/>
        <v>0.00007846827237</v>
      </c>
      <c r="H3301" s="6">
        <v>1461.0</v>
      </c>
      <c r="I3301" s="4">
        <f t="shared" si="6"/>
        <v>0.0001418456037</v>
      </c>
    </row>
    <row r="3302">
      <c r="A3302" s="4">
        <f t="shared" si="9"/>
        <v>3299</v>
      </c>
      <c r="B3302" s="4">
        <f t="shared" si="2"/>
        <v>0.4685087651</v>
      </c>
      <c r="C3302" s="4">
        <f t="shared" si="3"/>
        <v>0.9990491343</v>
      </c>
      <c r="D3302" s="4">
        <f t="shared" si="4"/>
        <v>0.0009508656688</v>
      </c>
      <c r="E3302" s="4">
        <f t="shared" si="7"/>
        <v>0.8041198649</v>
      </c>
      <c r="F3302" s="4">
        <f t="shared" si="8"/>
        <v>0.0001864329684</v>
      </c>
      <c r="G3302" s="2">
        <f t="shared" si="5"/>
        <v>0.0001423657029</v>
      </c>
      <c r="H3302" s="6">
        <v>782.0</v>
      </c>
      <c r="I3302" s="4">
        <f t="shared" si="6"/>
        <v>0.0002199537692</v>
      </c>
    </row>
    <row r="3303">
      <c r="A3303" s="4">
        <f t="shared" si="9"/>
        <v>3300</v>
      </c>
      <c r="B3303" s="4">
        <f t="shared" si="2"/>
        <v>0.5103449329</v>
      </c>
      <c r="C3303" s="4">
        <f t="shared" si="3"/>
        <v>0.9991552961</v>
      </c>
      <c r="D3303" s="4">
        <f t="shared" si="4"/>
        <v>0.0008447038946</v>
      </c>
      <c r="E3303" s="4">
        <f t="shared" si="7"/>
        <v>0.8042853256</v>
      </c>
      <c r="F3303" s="4">
        <f t="shared" si="8"/>
        <v>0.000165460713</v>
      </c>
      <c r="G3303" s="2">
        <f t="shared" si="5"/>
        <v>0.0001121372059</v>
      </c>
      <c r="H3303" s="6">
        <v>3012.0</v>
      </c>
      <c r="I3303" s="4">
        <f t="shared" si="6"/>
        <v>0.00001646912539</v>
      </c>
    </row>
    <row r="3304">
      <c r="A3304" s="4">
        <f t="shared" si="9"/>
        <v>3301</v>
      </c>
      <c r="B3304" s="4">
        <f t="shared" si="2"/>
        <v>0.3697048172</v>
      </c>
      <c r="C3304" s="4">
        <f t="shared" si="3"/>
        <v>0.9987491473</v>
      </c>
      <c r="D3304" s="4">
        <f t="shared" si="4"/>
        <v>0.001250852733</v>
      </c>
      <c r="E3304" s="4">
        <f t="shared" si="7"/>
        <v>0.8045301359</v>
      </c>
      <c r="F3304" s="4">
        <f t="shared" si="8"/>
        <v>0.0002448102353</v>
      </c>
      <c r="G3304" s="2">
        <f t="shared" si="5"/>
        <v>0.0002454816821</v>
      </c>
      <c r="H3304" s="6">
        <v>798.0</v>
      </c>
      <c r="I3304" s="4">
        <f t="shared" si="6"/>
        <v>0.0001132725469</v>
      </c>
    </row>
    <row r="3305">
      <c r="A3305" s="4">
        <f t="shared" si="9"/>
        <v>3302</v>
      </c>
      <c r="B3305" s="4">
        <f t="shared" si="2"/>
        <v>0.06812182848</v>
      </c>
      <c r="C3305" s="4">
        <f t="shared" si="3"/>
        <v>0.9966222696</v>
      </c>
      <c r="D3305" s="4">
        <f t="shared" si="4"/>
        <v>0.003377730426</v>
      </c>
      <c r="E3305" s="4">
        <f t="shared" si="7"/>
        <v>0.8051903804</v>
      </c>
      <c r="F3305" s="4">
        <f t="shared" si="8"/>
        <v>0.0006602445074</v>
      </c>
      <c r="G3305" s="2">
        <f t="shared" si="5"/>
        <v>0.001785539828</v>
      </c>
      <c r="H3305" s="6">
        <v>538.0</v>
      </c>
      <c r="I3305" s="4">
        <f t="shared" si="6"/>
        <v>0.0001398709948</v>
      </c>
    </row>
    <row r="3306">
      <c r="A3306" s="4">
        <f t="shared" si="9"/>
        <v>3303</v>
      </c>
      <c r="B3306" s="4">
        <f t="shared" si="2"/>
        <v>0.6997704277</v>
      </c>
      <c r="C3306" s="4">
        <f t="shared" si="3"/>
        <v>0.9995499084</v>
      </c>
      <c r="D3306" s="4">
        <f t="shared" si="4"/>
        <v>0.0004500915638</v>
      </c>
      <c r="E3306" s="4">
        <f t="shared" si="7"/>
        <v>0.8052780625</v>
      </c>
      <c r="F3306" s="4">
        <f t="shared" si="8"/>
        <v>0.00008768216633</v>
      </c>
      <c r="G3306" s="2">
        <f t="shared" si="5"/>
        <v>0.00003149071275</v>
      </c>
      <c r="H3306" s="6">
        <v>1422.0</v>
      </c>
      <c r="I3306" s="4">
        <f t="shared" si="6"/>
        <v>0.0001247662069</v>
      </c>
    </row>
    <row r="3307">
      <c r="A3307" s="4">
        <f t="shared" si="9"/>
        <v>3304</v>
      </c>
      <c r="B3307" s="4">
        <f t="shared" si="2"/>
        <v>0.6112421297</v>
      </c>
      <c r="C3307" s="4">
        <f t="shared" si="3"/>
        <v>0.99937865</v>
      </c>
      <c r="D3307" s="4">
        <f t="shared" si="4"/>
        <v>0.0006213499555</v>
      </c>
      <c r="E3307" s="4">
        <f t="shared" si="7"/>
        <v>0.805399053</v>
      </c>
      <c r="F3307" s="4">
        <f t="shared" si="8"/>
        <v>0.0001209904672</v>
      </c>
      <c r="G3307" s="2">
        <f t="shared" si="5"/>
        <v>0.00005996008712</v>
      </c>
      <c r="H3307" s="6">
        <v>694.0</v>
      </c>
      <c r="I3307" s="4">
        <f t="shared" si="6"/>
        <v>0.0001346285384</v>
      </c>
    </row>
    <row r="3308">
      <c r="A3308" s="4">
        <f t="shared" si="9"/>
        <v>3305</v>
      </c>
      <c r="B3308" s="4">
        <f t="shared" si="2"/>
        <v>0.911115338</v>
      </c>
      <c r="C3308" s="4">
        <f t="shared" si="3"/>
        <v>0.9998823258</v>
      </c>
      <c r="D3308" s="4">
        <f t="shared" si="4"/>
        <v>0.0001176742184</v>
      </c>
      <c r="E3308" s="4">
        <f t="shared" si="7"/>
        <v>0.8054219525</v>
      </c>
      <c r="F3308" s="4">
        <f t="shared" si="8"/>
        <v>0.00002289951434</v>
      </c>
      <c r="G3308" s="2">
        <f t="shared" si="5"/>
        <v>0.000002147892253</v>
      </c>
      <c r="H3308" s="6">
        <v>1069.0</v>
      </c>
      <c r="I3308" s="4">
        <f t="shared" si="6"/>
        <v>0.0002538530192</v>
      </c>
    </row>
    <row r="3309">
      <c r="A3309" s="4">
        <f t="shared" si="9"/>
        <v>3306</v>
      </c>
      <c r="B3309" s="4">
        <f t="shared" si="2"/>
        <v>0.7840487888</v>
      </c>
      <c r="C3309" s="4">
        <f t="shared" si="3"/>
        <v>0.9996920929</v>
      </c>
      <c r="D3309" s="4">
        <f t="shared" si="4"/>
        <v>0.0003079070551</v>
      </c>
      <c r="E3309" s="4">
        <f t="shared" si="7"/>
        <v>0.8054818645</v>
      </c>
      <c r="F3309" s="4">
        <f t="shared" si="8"/>
        <v>0.00005991195359</v>
      </c>
      <c r="G3309" s="2">
        <f t="shared" si="5"/>
        <v>0.00001470235518</v>
      </c>
      <c r="H3309" s="6">
        <v>1248.0</v>
      </c>
      <c r="I3309" s="4">
        <f t="shared" si="6"/>
        <v>0.000332387059</v>
      </c>
    </row>
    <row r="3310">
      <c r="A3310" s="4">
        <f t="shared" si="9"/>
        <v>3307</v>
      </c>
      <c r="B3310" s="4">
        <f t="shared" si="2"/>
        <v>0.07617072903</v>
      </c>
      <c r="C3310" s="4">
        <f t="shared" si="3"/>
        <v>0.9967419754</v>
      </c>
      <c r="D3310" s="4">
        <f t="shared" si="4"/>
        <v>0.003258024585</v>
      </c>
      <c r="E3310" s="4">
        <f t="shared" si="7"/>
        <v>0.8061156093</v>
      </c>
      <c r="F3310" s="4">
        <f t="shared" si="8"/>
        <v>0.0006337448677</v>
      </c>
      <c r="G3310" s="2">
        <f t="shared" si="5"/>
        <v>0.001645086955</v>
      </c>
      <c r="H3310" s="6">
        <v>1429.0</v>
      </c>
      <c r="I3310" s="4">
        <f t="shared" si="6"/>
        <v>0.0004427400037</v>
      </c>
    </row>
    <row r="3311">
      <c r="A3311" s="4">
        <f t="shared" si="9"/>
        <v>3308</v>
      </c>
      <c r="B3311" s="4">
        <f t="shared" si="2"/>
        <v>0.009167872293</v>
      </c>
      <c r="C3311" s="4">
        <f t="shared" si="3"/>
        <v>0.9940633139</v>
      </c>
      <c r="D3311" s="4">
        <f t="shared" si="4"/>
        <v>0.005936686057</v>
      </c>
      <c r="E3311" s="4">
        <f t="shared" si="7"/>
        <v>0.8072666401</v>
      </c>
      <c r="F3311" s="4">
        <f t="shared" si="8"/>
        <v>0.001151030759</v>
      </c>
      <c r="G3311" s="2">
        <f t="shared" si="5"/>
        <v>0.005426674923</v>
      </c>
      <c r="H3311" s="6">
        <v>1021.0</v>
      </c>
      <c r="I3311" s="4">
        <f t="shared" si="6"/>
        <v>0.00003952558089</v>
      </c>
    </row>
    <row r="3312">
      <c r="A3312" s="4">
        <f t="shared" si="9"/>
        <v>3309</v>
      </c>
      <c r="B3312" s="4">
        <f t="shared" si="2"/>
        <v>0.1411642742</v>
      </c>
      <c r="C3312" s="4">
        <f t="shared" si="3"/>
        <v>0.9975153777</v>
      </c>
      <c r="D3312" s="4">
        <f t="shared" si="4"/>
        <v>0.00248462231</v>
      </c>
      <c r="E3312" s="4">
        <f t="shared" si="7"/>
        <v>0.8077455097</v>
      </c>
      <c r="F3312" s="4">
        <f t="shared" si="8"/>
        <v>0.0004788696058</v>
      </c>
      <c r="G3312" s="2">
        <f t="shared" si="5"/>
        <v>0.0009392787431</v>
      </c>
      <c r="H3312" s="6">
        <v>370.0</v>
      </c>
      <c r="I3312" s="4">
        <f t="shared" si="6"/>
        <v>0.0006607411719</v>
      </c>
    </row>
    <row r="3313">
      <c r="A3313" s="4">
        <f t="shared" si="9"/>
        <v>3310</v>
      </c>
      <c r="B3313" s="4">
        <f t="shared" si="2"/>
        <v>0.937495612</v>
      </c>
      <c r="C3313" s="4">
        <f t="shared" si="3"/>
        <v>0.9999178873</v>
      </c>
      <c r="D3313" s="4">
        <f t="shared" si="4"/>
        <v>0.0000821126613</v>
      </c>
      <c r="E3313" s="4">
        <f t="shared" si="7"/>
        <v>0.8077612962</v>
      </c>
      <c r="F3313" s="4">
        <f t="shared" si="8"/>
        <v>0.00001578652785</v>
      </c>
      <c r="G3313" s="2">
        <f t="shared" si="5"/>
        <v>0.000001020782434</v>
      </c>
      <c r="H3313" s="6">
        <v>1108.0</v>
      </c>
      <c r="I3313" s="4">
        <f t="shared" si="6"/>
        <v>0.00003896655586</v>
      </c>
    </row>
    <row r="3314">
      <c r="A3314" s="4">
        <f t="shared" si="9"/>
        <v>3311</v>
      </c>
      <c r="B3314" s="4">
        <f t="shared" si="2"/>
        <v>0.3676186915</v>
      </c>
      <c r="C3314" s="4">
        <f t="shared" si="3"/>
        <v>0.9987260236</v>
      </c>
      <c r="D3314" s="4">
        <f t="shared" si="4"/>
        <v>0.001273976391</v>
      </c>
      <c r="E3314" s="4">
        <f t="shared" si="7"/>
        <v>0.8080062038</v>
      </c>
      <c r="F3314" s="4">
        <f t="shared" si="8"/>
        <v>0.0002449075701</v>
      </c>
      <c r="G3314" s="2">
        <f t="shared" si="5"/>
        <v>0.0002456769245</v>
      </c>
      <c r="H3314" s="6">
        <v>439.0</v>
      </c>
      <c r="I3314" s="4">
        <f t="shared" si="6"/>
        <v>0.0005525377766</v>
      </c>
    </row>
    <row r="3315">
      <c r="A3315" s="4">
        <f t="shared" si="9"/>
        <v>3312</v>
      </c>
      <c r="B3315" s="4">
        <f t="shared" si="2"/>
        <v>0.358796423</v>
      </c>
      <c r="C3315" s="4">
        <f t="shared" si="3"/>
        <v>0.9986934562</v>
      </c>
      <c r="D3315" s="4">
        <f t="shared" si="4"/>
        <v>0.001306543837</v>
      </c>
      <c r="E3315" s="4">
        <f t="shared" si="7"/>
        <v>0.8082570521</v>
      </c>
      <c r="F3315" s="4">
        <f t="shared" si="8"/>
        <v>0.0002508483112</v>
      </c>
      <c r="G3315" s="2">
        <f t="shared" si="5"/>
        <v>0.0002577402889</v>
      </c>
      <c r="H3315" s="6">
        <v>143.0</v>
      </c>
      <c r="I3315" s="4">
        <f t="shared" si="6"/>
        <v>0.000002597162128</v>
      </c>
    </row>
    <row r="3316">
      <c r="A3316" s="4">
        <f t="shared" si="9"/>
        <v>3313</v>
      </c>
      <c r="B3316" s="4">
        <f t="shared" si="2"/>
        <v>0.3314758054</v>
      </c>
      <c r="C3316" s="4">
        <f t="shared" si="3"/>
        <v>0.9985907762</v>
      </c>
      <c r="D3316" s="4">
        <f t="shared" si="4"/>
        <v>0.001409223808</v>
      </c>
      <c r="E3316" s="4">
        <f t="shared" si="7"/>
        <v>0.8085272608</v>
      </c>
      <c r="F3316" s="4">
        <f t="shared" si="8"/>
        <v>0.0002702087272</v>
      </c>
      <c r="G3316" s="2">
        <f t="shared" si="5"/>
        <v>0.0002990602495</v>
      </c>
      <c r="H3316" s="6">
        <v>3163.0</v>
      </c>
      <c r="I3316" s="4">
        <f t="shared" si="6"/>
        <v>0.001107968836</v>
      </c>
    </row>
    <row r="3317">
      <c r="A3317" s="4">
        <f t="shared" si="9"/>
        <v>3314</v>
      </c>
      <c r="B3317" s="4">
        <f t="shared" si="2"/>
        <v>0.1675445481</v>
      </c>
      <c r="C3317" s="4">
        <f t="shared" si="3"/>
        <v>0.997718073</v>
      </c>
      <c r="D3317" s="4">
        <f t="shared" si="4"/>
        <v>0.002281926969</v>
      </c>
      <c r="E3317" s="4">
        <f t="shared" si="7"/>
        <v>0.8089641877</v>
      </c>
      <c r="F3317" s="4">
        <f t="shared" si="8"/>
        <v>0.0004369268073</v>
      </c>
      <c r="G3317" s="2">
        <f t="shared" si="5"/>
        <v>0.0007819470232</v>
      </c>
      <c r="H3317" s="6">
        <v>982.0</v>
      </c>
      <c r="I3317" s="4">
        <f t="shared" si="6"/>
        <v>0.001219044599</v>
      </c>
    </row>
    <row r="3318">
      <c r="A3318" s="4">
        <f t="shared" si="9"/>
        <v>3315</v>
      </c>
      <c r="B3318" s="4">
        <f t="shared" si="2"/>
        <v>0.6236444753</v>
      </c>
      <c r="C3318" s="4">
        <f t="shared" si="3"/>
        <v>0.9993956055</v>
      </c>
      <c r="D3318" s="4">
        <f t="shared" si="4"/>
        <v>0.0006043945195</v>
      </c>
      <c r="E3318" s="4">
        <f t="shared" si="7"/>
        <v>0.8090796487</v>
      </c>
      <c r="F3318" s="4">
        <f t="shared" si="8"/>
        <v>0.000115460998</v>
      </c>
      <c r="G3318" s="2">
        <f t="shared" si="5"/>
        <v>0.00005460476749</v>
      </c>
      <c r="H3318" s="6">
        <v>2587.0</v>
      </c>
      <c r="I3318" s="4">
        <f t="shared" si="6"/>
        <v>0.00007618468484</v>
      </c>
    </row>
    <row r="3319">
      <c r="A3319" s="4">
        <f t="shared" si="9"/>
        <v>3316</v>
      </c>
      <c r="B3319" s="4">
        <f t="shared" si="2"/>
        <v>0.7233519751</v>
      </c>
      <c r="C3319" s="4">
        <f t="shared" si="3"/>
        <v>0.9995848819</v>
      </c>
      <c r="D3319" s="4">
        <f t="shared" si="4"/>
        <v>0.0004151181087</v>
      </c>
      <c r="E3319" s="4">
        <f t="shared" si="7"/>
        <v>0.8091589031</v>
      </c>
      <c r="F3319" s="4">
        <f t="shared" si="8"/>
        <v>0.00007925449517</v>
      </c>
      <c r="G3319" s="2">
        <f t="shared" si="5"/>
        <v>0.00002572810242</v>
      </c>
      <c r="H3319" s="6">
        <v>61.0</v>
      </c>
      <c r="I3319" s="4">
        <f t="shared" si="6"/>
        <v>0.0002423292275</v>
      </c>
    </row>
    <row r="3320">
      <c r="A3320" s="4">
        <f t="shared" si="9"/>
        <v>3317</v>
      </c>
      <c r="B3320" s="4">
        <f t="shared" si="2"/>
        <v>0.63446535</v>
      </c>
      <c r="C3320" s="4">
        <f t="shared" si="3"/>
        <v>0.9994161235</v>
      </c>
      <c r="D3320" s="4">
        <f t="shared" si="4"/>
        <v>0.0005838764653</v>
      </c>
      <c r="E3320" s="4">
        <f t="shared" si="7"/>
        <v>0.8092703308</v>
      </c>
      <c r="F3320" s="4">
        <f t="shared" si="8"/>
        <v>0.0001114276251</v>
      </c>
      <c r="G3320" s="2">
        <f t="shared" si="5"/>
        <v>0.00005085640962</v>
      </c>
      <c r="H3320" s="6">
        <v>2981.0</v>
      </c>
      <c r="I3320" s="4">
        <f t="shared" si="6"/>
        <v>0.001425290756</v>
      </c>
    </row>
    <row r="3321">
      <c r="A3321" s="4">
        <f t="shared" si="9"/>
        <v>3318</v>
      </c>
      <c r="B3321" s="4">
        <f t="shared" si="2"/>
        <v>0.9569130606</v>
      </c>
      <c r="C3321" s="4">
        <f t="shared" si="3"/>
        <v>0.9999433914</v>
      </c>
      <c r="D3321" s="4">
        <f t="shared" si="4"/>
        <v>0.00005660859999</v>
      </c>
      <c r="E3321" s="4">
        <f t="shared" si="7"/>
        <v>0.8092811277</v>
      </c>
      <c r="F3321" s="4">
        <f t="shared" si="8"/>
        <v>0.00001079693955</v>
      </c>
      <c r="G3321" s="2">
        <f t="shared" si="5"/>
        <v>0.0000004774867095</v>
      </c>
      <c r="H3321" s="6">
        <v>1862.0</v>
      </c>
      <c r="I3321" s="4">
        <f t="shared" si="6"/>
        <v>0.00001395374025</v>
      </c>
    </row>
    <row r="3322">
      <c r="A3322" s="4">
        <f t="shared" si="9"/>
        <v>3319</v>
      </c>
      <c r="B3322" s="4">
        <f t="shared" si="2"/>
        <v>0.7904735286</v>
      </c>
      <c r="C3322" s="4">
        <f t="shared" si="3"/>
        <v>0.999697442</v>
      </c>
      <c r="D3322" s="4">
        <f t="shared" si="4"/>
        <v>0.0003025579649</v>
      </c>
      <c r="E3322" s="4">
        <f t="shared" si="7"/>
        <v>0.8093388312</v>
      </c>
      <c r="F3322" s="4">
        <f t="shared" si="8"/>
        <v>0.00005770351388</v>
      </c>
      <c r="G3322" s="2">
        <f t="shared" si="5"/>
        <v>0.00001363843282</v>
      </c>
      <c r="H3322" s="6">
        <v>3960.0</v>
      </c>
      <c r="I3322" s="4">
        <f t="shared" si="6"/>
        <v>0.000450630934</v>
      </c>
    </row>
    <row r="3323">
      <c r="A3323" s="4">
        <f t="shared" si="9"/>
        <v>3320</v>
      </c>
      <c r="B3323" s="4">
        <f t="shared" si="2"/>
        <v>0.632051703</v>
      </c>
      <c r="C3323" s="4">
        <f t="shared" si="3"/>
        <v>0.9994089581</v>
      </c>
      <c r="D3323" s="4">
        <f t="shared" si="4"/>
        <v>0.0005910418634</v>
      </c>
      <c r="E3323" s="4">
        <f t="shared" si="7"/>
        <v>0.80945152</v>
      </c>
      <c r="F3323" s="4">
        <f t="shared" si="8"/>
        <v>0.0001126887325</v>
      </c>
      <c r="G3323" s="2">
        <f t="shared" si="5"/>
        <v>0.00005201408175</v>
      </c>
      <c r="H3323" s="6">
        <v>1790.0</v>
      </c>
      <c r="I3323" s="4">
        <f t="shared" si="6"/>
        <v>0.0000673625319</v>
      </c>
    </row>
    <row r="3324">
      <c r="A3324" s="4">
        <f t="shared" si="9"/>
        <v>3321</v>
      </c>
      <c r="B3324" s="4">
        <f t="shared" si="2"/>
        <v>0.1241223952</v>
      </c>
      <c r="C3324" s="4">
        <f t="shared" si="3"/>
        <v>0.9973113794</v>
      </c>
      <c r="D3324" s="4">
        <f t="shared" si="4"/>
        <v>0.002688620642</v>
      </c>
      <c r="E3324" s="4">
        <f t="shared" si="7"/>
        <v>0.8099638325</v>
      </c>
      <c r="F3324" s="4">
        <f t="shared" si="8"/>
        <v>0.0005123125767</v>
      </c>
      <c r="G3324" s="2">
        <f t="shared" si="5"/>
        <v>0.001075053266</v>
      </c>
      <c r="H3324" s="6">
        <v>1418.0</v>
      </c>
      <c r="I3324" s="4">
        <f t="shared" si="6"/>
        <v>0.0001509833783</v>
      </c>
    </row>
    <row r="3325">
      <c r="A3325" s="4">
        <f t="shared" si="9"/>
        <v>3322</v>
      </c>
      <c r="B3325" s="4">
        <f t="shared" si="2"/>
        <v>0.1869619968</v>
      </c>
      <c r="C3325" s="4">
        <f t="shared" si="3"/>
        <v>0.9978358724</v>
      </c>
      <c r="D3325" s="4">
        <f t="shared" si="4"/>
        <v>0.002164127642</v>
      </c>
      <c r="E3325" s="4">
        <f t="shared" si="7"/>
        <v>0.8103750951</v>
      </c>
      <c r="F3325" s="4">
        <f t="shared" si="8"/>
        <v>0.0004112625229</v>
      </c>
      <c r="G3325" s="2">
        <f t="shared" si="5"/>
        <v>0.00069278459</v>
      </c>
      <c r="H3325" s="6">
        <v>50.0</v>
      </c>
      <c r="I3325" s="4">
        <f t="shared" si="6"/>
        <v>0.0002007753396</v>
      </c>
    </row>
    <row r="3326">
      <c r="A3326" s="4">
        <f t="shared" si="9"/>
        <v>3323</v>
      </c>
      <c r="B3326" s="4">
        <f t="shared" si="2"/>
        <v>0.9836516467</v>
      </c>
      <c r="C3326" s="4">
        <f t="shared" si="3"/>
        <v>0.9999786762</v>
      </c>
      <c r="D3326" s="4">
        <f t="shared" si="4"/>
        <v>0.00002132378579</v>
      </c>
      <c r="E3326" s="4">
        <f t="shared" si="7"/>
        <v>0.8103791386</v>
      </c>
      <c r="F3326" s="4">
        <f t="shared" si="8"/>
        <v>0.000004043520853</v>
      </c>
      <c r="G3326" s="2">
        <f t="shared" si="5"/>
        <v>0.00000006696984941</v>
      </c>
      <c r="H3326" s="6">
        <v>405.0</v>
      </c>
      <c r="I3326" s="4">
        <f t="shared" si="6"/>
        <v>0.0005357822201</v>
      </c>
    </row>
    <row r="3327">
      <c r="A3327" s="4">
        <f t="shared" si="9"/>
        <v>3324</v>
      </c>
      <c r="B3327" s="4">
        <f t="shared" si="2"/>
        <v>0.3912002388</v>
      </c>
      <c r="C3327" s="4">
        <f t="shared" si="3"/>
        <v>0.9987850188</v>
      </c>
      <c r="D3327" s="4">
        <f t="shared" si="4"/>
        <v>0.00121498117</v>
      </c>
      <c r="E3327" s="4">
        <f t="shared" si="7"/>
        <v>0.8106095244</v>
      </c>
      <c r="F3327" s="4">
        <f t="shared" si="8"/>
        <v>0.000230385776</v>
      </c>
      <c r="G3327" s="2">
        <f t="shared" si="5"/>
        <v>0.0002174058734</v>
      </c>
      <c r="H3327" s="6">
        <v>3901.0</v>
      </c>
      <c r="I3327" s="4">
        <f t="shared" si="6"/>
        <v>0.00006816750678</v>
      </c>
    </row>
    <row r="3328">
      <c r="A3328" s="4">
        <f t="shared" si="9"/>
        <v>3325</v>
      </c>
      <c r="B3328" s="4">
        <f t="shared" si="2"/>
        <v>0.9143190699</v>
      </c>
      <c r="C3328" s="4">
        <f t="shared" si="3"/>
        <v>0.9998838256</v>
      </c>
      <c r="D3328" s="4">
        <f t="shared" si="4"/>
        <v>0.0001161744142</v>
      </c>
      <c r="E3328" s="4">
        <f t="shared" si="7"/>
        <v>0.8106315267</v>
      </c>
      <c r="F3328" s="4">
        <f t="shared" si="8"/>
        <v>0.00002200232756</v>
      </c>
      <c r="G3328" s="2">
        <f t="shared" si="5"/>
        <v>0.000001982883505</v>
      </c>
      <c r="H3328" s="6">
        <v>2024.0</v>
      </c>
      <c r="I3328" s="4">
        <f t="shared" si="6"/>
        <v>0.0001076549632</v>
      </c>
    </row>
    <row r="3329">
      <c r="A3329" s="4">
        <f t="shared" si="9"/>
        <v>3326</v>
      </c>
      <c r="B3329" s="4">
        <f t="shared" si="2"/>
        <v>0.3572072855</v>
      </c>
      <c r="C3329" s="4">
        <f t="shared" si="3"/>
        <v>0.9986639595</v>
      </c>
      <c r="D3329" s="4">
        <f t="shared" si="4"/>
        <v>0.001336040513</v>
      </c>
      <c r="E3329" s="4">
        <f t="shared" si="7"/>
        <v>0.8108845306</v>
      </c>
      <c r="F3329" s="4">
        <f t="shared" si="8"/>
        <v>0.0002530039522</v>
      </c>
      <c r="G3329" s="2">
        <f t="shared" si="5"/>
        <v>0.0002621890552</v>
      </c>
      <c r="H3329" s="6">
        <v>3194.0</v>
      </c>
      <c r="I3329" s="4">
        <f t="shared" si="6"/>
        <v>0.00005601444442</v>
      </c>
    </row>
    <row r="3330">
      <c r="A3330" s="4">
        <f t="shared" si="9"/>
        <v>3327</v>
      </c>
      <c r="B3330" s="4">
        <f t="shared" si="2"/>
        <v>0.2137005829</v>
      </c>
      <c r="C3330" s="4">
        <f t="shared" si="3"/>
        <v>0.9979952769</v>
      </c>
      <c r="D3330" s="4">
        <f t="shared" si="4"/>
        <v>0.002004723079</v>
      </c>
      <c r="E3330" s="4">
        <f t="shared" si="7"/>
        <v>0.8112636548</v>
      </c>
      <c r="F3330" s="4">
        <f t="shared" si="8"/>
        <v>0.0003791241461</v>
      </c>
      <c r="G3330" s="2">
        <f t="shared" si="5"/>
        <v>0.0005887390439</v>
      </c>
      <c r="H3330" s="6">
        <v>174.0</v>
      </c>
      <c r="I3330" s="4">
        <f t="shared" si="6"/>
        <v>0.000007722735011</v>
      </c>
    </row>
    <row r="3331">
      <c r="A3331" s="4">
        <f t="shared" si="9"/>
        <v>3328</v>
      </c>
      <c r="B3331" s="4">
        <f t="shared" si="2"/>
        <v>0.5139321333</v>
      </c>
      <c r="C3331" s="4">
        <f t="shared" si="3"/>
        <v>0.9991336254</v>
      </c>
      <c r="D3331" s="4">
        <f t="shared" si="4"/>
        <v>0.0008663745571</v>
      </c>
      <c r="E3331" s="4">
        <f t="shared" si="7"/>
        <v>0.8114271711</v>
      </c>
      <c r="F3331" s="4">
        <f t="shared" si="8"/>
        <v>0.0001635163675</v>
      </c>
      <c r="G3331" s="2">
        <f t="shared" si="5"/>
        <v>0.0001095172196</v>
      </c>
      <c r="H3331" s="6">
        <v>462.0</v>
      </c>
      <c r="I3331" s="4">
        <f t="shared" si="6"/>
        <v>0.0004575795818</v>
      </c>
    </row>
    <row r="3332">
      <c r="A3332" s="4">
        <f t="shared" si="9"/>
        <v>3329</v>
      </c>
      <c r="B3332" s="4">
        <f t="shared" si="2"/>
        <v>0.7799454158</v>
      </c>
      <c r="C3332" s="4">
        <f t="shared" si="3"/>
        <v>0.9996760221</v>
      </c>
      <c r="D3332" s="4">
        <f t="shared" si="4"/>
        <v>0.00032397794</v>
      </c>
      <c r="E3332" s="4">
        <f t="shared" si="7"/>
        <v>0.8114882646</v>
      </c>
      <c r="F3332" s="4">
        <f t="shared" si="8"/>
        <v>0.00006109343664</v>
      </c>
      <c r="G3332" s="2">
        <f t="shared" si="5"/>
        <v>0.00001528794317</v>
      </c>
      <c r="H3332" s="6">
        <v>4057.0</v>
      </c>
      <c r="I3332" s="4">
        <f t="shared" si="6"/>
        <v>0.000397043955</v>
      </c>
    </row>
    <row r="3333">
      <c r="A3333" s="4">
        <f t="shared" si="9"/>
        <v>3330</v>
      </c>
      <c r="B3333" s="4">
        <f t="shared" si="2"/>
        <v>0.05633576536</v>
      </c>
      <c r="C3333" s="4">
        <f t="shared" si="3"/>
        <v>0.9962519168</v>
      </c>
      <c r="D3333" s="4">
        <f t="shared" si="4"/>
        <v>0.003748083246</v>
      </c>
      <c r="E3333" s="4">
        <f t="shared" si="7"/>
        <v>0.8121948223</v>
      </c>
      <c r="F3333" s="4">
        <f t="shared" si="8"/>
        <v>0.0007065576772</v>
      </c>
      <c r="G3333" s="2">
        <f t="shared" si="5"/>
        <v>0.002044820485</v>
      </c>
      <c r="H3333" s="6">
        <v>3026.0</v>
      </c>
      <c r="I3333" s="4">
        <f t="shared" si="6"/>
        <v>0.0004567097605</v>
      </c>
    </row>
    <row r="3334">
      <c r="A3334" s="4">
        <f t="shared" si="9"/>
        <v>3331</v>
      </c>
      <c r="B3334" s="4">
        <f t="shared" si="2"/>
        <v>0.7551111038</v>
      </c>
      <c r="C3334" s="4">
        <f t="shared" si="3"/>
        <v>0.9996328904</v>
      </c>
      <c r="D3334" s="4">
        <f t="shared" si="4"/>
        <v>0.0003671095704</v>
      </c>
      <c r="E3334" s="4">
        <f t="shared" si="7"/>
        <v>0.8122637673</v>
      </c>
      <c r="F3334" s="4">
        <f t="shared" si="8"/>
        <v>0.00006894507811</v>
      </c>
      <c r="G3334" s="2">
        <f t="shared" si="5"/>
        <v>0.00001947002387</v>
      </c>
      <c r="H3334" s="6">
        <v>201.0</v>
      </c>
      <c r="I3334" s="4">
        <f t="shared" si="6"/>
        <v>0.00006638192506</v>
      </c>
    </row>
    <row r="3335">
      <c r="A3335" s="4">
        <f t="shared" si="9"/>
        <v>3332</v>
      </c>
      <c r="B3335" s="4">
        <f t="shared" si="2"/>
        <v>0.6119627283</v>
      </c>
      <c r="C3335" s="4">
        <f t="shared" si="3"/>
        <v>0.9993574266</v>
      </c>
      <c r="D3335" s="4">
        <f t="shared" si="4"/>
        <v>0.0006425734349</v>
      </c>
      <c r="E3335" s="4">
        <f t="shared" si="7"/>
        <v>0.8123844017</v>
      </c>
      <c r="F3335" s="4">
        <f t="shared" si="8"/>
        <v>0.0001206343159</v>
      </c>
      <c r="G3335" s="2">
        <f t="shared" si="5"/>
        <v>0.00005960760592</v>
      </c>
      <c r="H3335" s="6">
        <v>2932.0</v>
      </c>
      <c r="I3335" s="4">
        <f t="shared" si="6"/>
        <v>0.00008904701651</v>
      </c>
    </row>
    <row r="3336">
      <c r="A3336" s="4">
        <f t="shared" si="9"/>
        <v>3333</v>
      </c>
      <c r="B3336" s="4">
        <f t="shared" si="2"/>
        <v>0.4302497461</v>
      </c>
      <c r="C3336" s="4">
        <f t="shared" si="3"/>
        <v>0.998895251</v>
      </c>
      <c r="D3336" s="4">
        <f t="shared" si="4"/>
        <v>0.001104748993</v>
      </c>
      <c r="E3336" s="4">
        <f t="shared" si="7"/>
        <v>0.8125916698</v>
      </c>
      <c r="F3336" s="4">
        <f t="shared" si="8"/>
        <v>0.0002072681433</v>
      </c>
      <c r="G3336" s="2">
        <f t="shared" si="5"/>
        <v>0.0001759645008</v>
      </c>
      <c r="H3336" s="6">
        <v>641.0</v>
      </c>
      <c r="I3336" s="4">
        <f t="shared" si="6"/>
        <v>0.0004287462916</v>
      </c>
    </row>
    <row r="3337">
      <c r="A3337" s="4">
        <f t="shared" si="9"/>
        <v>3334</v>
      </c>
      <c r="B3337" s="4">
        <f t="shared" si="2"/>
        <v>0.9219621112</v>
      </c>
      <c r="C3337" s="4">
        <f t="shared" si="3"/>
        <v>0.9998933769</v>
      </c>
      <c r="D3337" s="4">
        <f t="shared" si="4"/>
        <v>0.0001066231216</v>
      </c>
      <c r="E3337" s="4">
        <f t="shared" si="7"/>
        <v>0.8126116519</v>
      </c>
      <c r="F3337" s="4">
        <f t="shared" si="8"/>
        <v>0.00001998206118</v>
      </c>
      <c r="G3337" s="2">
        <f t="shared" si="5"/>
        <v>0.000001635462222</v>
      </c>
      <c r="H3337" s="6">
        <v>42.0</v>
      </c>
      <c r="I3337" s="4">
        <f t="shared" si="6"/>
        <v>0.00043087994</v>
      </c>
    </row>
    <row r="3338">
      <c r="A3338" s="4">
        <f t="shared" si="9"/>
        <v>3335</v>
      </c>
      <c r="B3338" s="4">
        <f t="shared" si="2"/>
        <v>0.5174594665</v>
      </c>
      <c r="C3338" s="4">
        <f t="shared" si="3"/>
        <v>0.99913464</v>
      </c>
      <c r="D3338" s="4">
        <f t="shared" si="4"/>
        <v>0.0008653600281</v>
      </c>
      <c r="E3338" s="4">
        <f t="shared" si="7"/>
        <v>0.8127738102</v>
      </c>
      <c r="F3338" s="4">
        <f t="shared" si="8"/>
        <v>0.0001621583862</v>
      </c>
      <c r="G3338" s="2">
        <f t="shared" si="5"/>
        <v>0.0001077057217</v>
      </c>
      <c r="H3338" s="6">
        <v>3949.0</v>
      </c>
      <c r="I3338" s="4">
        <f t="shared" si="6"/>
        <v>0.0004298014021</v>
      </c>
    </row>
    <row r="3339">
      <c r="A3339" s="4">
        <f t="shared" si="9"/>
        <v>3336</v>
      </c>
      <c r="B3339" s="4">
        <f t="shared" si="2"/>
        <v>0.782208017</v>
      </c>
      <c r="C3339" s="4">
        <f t="shared" si="3"/>
        <v>0.9996768488</v>
      </c>
      <c r="D3339" s="4">
        <f t="shared" si="4"/>
        <v>0.0003231511537</v>
      </c>
      <c r="E3339" s="4">
        <f t="shared" si="7"/>
        <v>0.8128343126</v>
      </c>
      <c r="F3339" s="4">
        <f t="shared" si="8"/>
        <v>0.00006050235921</v>
      </c>
      <c r="G3339" s="2">
        <f t="shared" si="5"/>
        <v>0.00001499355329</v>
      </c>
      <c r="H3339" s="6">
        <v>3836.0</v>
      </c>
      <c r="I3339" s="4">
        <f t="shared" si="6"/>
        <v>0.0002714656176</v>
      </c>
    </row>
    <row r="3340">
      <c r="A3340" s="4">
        <f t="shared" si="9"/>
        <v>3337</v>
      </c>
      <c r="B3340" s="4">
        <f t="shared" si="2"/>
        <v>0.744630523</v>
      </c>
      <c r="C3340" s="4">
        <f t="shared" si="3"/>
        <v>0.9996115812</v>
      </c>
      <c r="D3340" s="4">
        <f t="shared" si="4"/>
        <v>0.0003884187829</v>
      </c>
      <c r="E3340" s="4">
        <f t="shared" si="7"/>
        <v>0.8129070113</v>
      </c>
      <c r="F3340" s="4">
        <f t="shared" si="8"/>
        <v>0.0000726986685</v>
      </c>
      <c r="G3340" s="2">
        <f t="shared" si="5"/>
        <v>0.00002164775486</v>
      </c>
      <c r="H3340" s="6">
        <v>2897.0</v>
      </c>
      <c r="I3340" s="4">
        <f t="shared" si="6"/>
        <v>0.0003028196115</v>
      </c>
    </row>
    <row r="3341">
      <c r="A3341" s="4">
        <f t="shared" si="9"/>
        <v>3338</v>
      </c>
      <c r="B3341" s="4">
        <f t="shared" si="2"/>
        <v>0.712158786</v>
      </c>
      <c r="C3341" s="4">
        <f t="shared" si="3"/>
        <v>0.9995522713</v>
      </c>
      <c r="D3341" s="4">
        <f t="shared" si="4"/>
        <v>0.0004477287349</v>
      </c>
      <c r="E3341" s="4">
        <f t="shared" si="7"/>
        <v>0.8129907782</v>
      </c>
      <c r="F3341" s="4">
        <f t="shared" si="8"/>
        <v>0.00008376690715</v>
      </c>
      <c r="G3341" s="2">
        <f t="shared" si="5"/>
        <v>0.00002874120083</v>
      </c>
      <c r="H3341" s="6">
        <v>1557.0</v>
      </c>
      <c r="I3341" s="4">
        <f t="shared" si="6"/>
        <v>0.0002482668905</v>
      </c>
    </row>
    <row r="3342">
      <c r="A3342" s="4">
        <f t="shared" si="9"/>
        <v>3339</v>
      </c>
      <c r="B3342" s="4">
        <f t="shared" si="2"/>
        <v>0.505531999</v>
      </c>
      <c r="C3342" s="4">
        <f t="shared" si="3"/>
        <v>0.999099291</v>
      </c>
      <c r="D3342" s="4">
        <f t="shared" si="4"/>
        <v>0.0009007089672</v>
      </c>
      <c r="E3342" s="4">
        <f t="shared" si="7"/>
        <v>0.8131592191</v>
      </c>
      <c r="F3342" s="4">
        <f t="shared" si="8"/>
        <v>0.000168440883</v>
      </c>
      <c r="G3342" s="2">
        <f t="shared" si="5"/>
        <v>0.0001162130681</v>
      </c>
      <c r="H3342" s="6">
        <v>3027.0</v>
      </c>
      <c r="I3342" s="4">
        <f t="shared" si="6"/>
        <v>0.0001441488084</v>
      </c>
    </row>
    <row r="3343">
      <c r="A3343" s="4">
        <f t="shared" si="9"/>
        <v>3340</v>
      </c>
      <c r="B3343" s="4">
        <f t="shared" si="2"/>
        <v>0.5445563797</v>
      </c>
      <c r="C3343" s="4">
        <f t="shared" si="3"/>
        <v>0.9991963763</v>
      </c>
      <c r="D3343" s="4">
        <f t="shared" si="4"/>
        <v>0.0008036237441</v>
      </c>
      <c r="E3343" s="4">
        <f t="shared" si="7"/>
        <v>0.8133093688</v>
      </c>
      <c r="F3343" s="4">
        <f t="shared" si="8"/>
        <v>0.0001501496879</v>
      </c>
      <c r="G3343" s="2">
        <f t="shared" si="5"/>
        <v>0.0000923440283</v>
      </c>
      <c r="H3343" s="6">
        <v>661.0</v>
      </c>
      <c r="I3343" s="4">
        <f t="shared" si="6"/>
        <v>0.00004274423241</v>
      </c>
    </row>
    <row r="3344">
      <c r="A3344" s="4">
        <f t="shared" si="9"/>
        <v>3341</v>
      </c>
      <c r="B3344" s="4">
        <f t="shared" si="2"/>
        <v>0.3350629909</v>
      </c>
      <c r="C3344" s="4">
        <f t="shared" si="3"/>
        <v>0.9985527877</v>
      </c>
      <c r="D3344" s="4">
        <f t="shared" si="4"/>
        <v>0.001447212349</v>
      </c>
      <c r="E3344" s="4">
        <f t="shared" si="7"/>
        <v>0.8135795497</v>
      </c>
      <c r="F3344" s="4">
        <f t="shared" si="8"/>
        <v>0.0002701809871</v>
      </c>
      <c r="G3344" s="2">
        <f t="shared" si="5"/>
        <v>0.0002989988486</v>
      </c>
      <c r="H3344" s="6">
        <v>3319.0</v>
      </c>
      <c r="I3344" s="4">
        <f t="shared" si="6"/>
        <v>0.00007925449517</v>
      </c>
    </row>
    <row r="3345">
      <c r="A3345" s="4">
        <f t="shared" si="9"/>
        <v>3342</v>
      </c>
      <c r="B3345" s="4">
        <f t="shared" si="2"/>
        <v>0.1301507711</v>
      </c>
      <c r="C3345" s="4">
        <f t="shared" si="3"/>
        <v>0.9972993275</v>
      </c>
      <c r="D3345" s="4">
        <f t="shared" si="4"/>
        <v>0.002700672498</v>
      </c>
      <c r="E3345" s="4">
        <f t="shared" si="7"/>
        <v>0.8140830103</v>
      </c>
      <c r="F3345" s="4">
        <f t="shared" si="8"/>
        <v>0.000503460583</v>
      </c>
      <c r="G3345" s="2">
        <f t="shared" si="5"/>
        <v>0.0010382236</v>
      </c>
      <c r="H3345" s="6">
        <v>2994.0</v>
      </c>
      <c r="I3345" s="4">
        <f t="shared" si="6"/>
        <v>0.00004814005566</v>
      </c>
    </row>
    <row r="3346">
      <c r="A3346" s="4">
        <f t="shared" si="9"/>
        <v>3343</v>
      </c>
      <c r="B3346" s="4">
        <f t="shared" si="2"/>
        <v>0.8545338085</v>
      </c>
      <c r="C3346" s="4">
        <f t="shared" si="3"/>
        <v>0.9997912579</v>
      </c>
      <c r="D3346" s="4">
        <f t="shared" si="4"/>
        <v>0.000208742104</v>
      </c>
      <c r="E3346" s="4">
        <f t="shared" si="7"/>
        <v>0.814121819</v>
      </c>
      <c r="F3346" s="4">
        <f t="shared" si="8"/>
        <v>0.0000388087036</v>
      </c>
      <c r="G3346" s="2">
        <f t="shared" si="5"/>
        <v>0.000006169048987</v>
      </c>
      <c r="H3346" s="6">
        <v>1803.0</v>
      </c>
      <c r="I3346" s="4">
        <f t="shared" si="6"/>
        <v>0.00006007059168</v>
      </c>
    </row>
    <row r="3347">
      <c r="A3347" s="4">
        <f t="shared" si="9"/>
        <v>3344</v>
      </c>
      <c r="B3347" s="4">
        <f t="shared" si="2"/>
        <v>0.553667474</v>
      </c>
      <c r="C3347" s="4">
        <f t="shared" si="3"/>
        <v>0.9992141507</v>
      </c>
      <c r="D3347" s="4">
        <f t="shared" si="4"/>
        <v>0.0007858493031</v>
      </c>
      <c r="E3347" s="4">
        <f t="shared" si="7"/>
        <v>0.8142678913</v>
      </c>
      <c r="F3347" s="4">
        <f t="shared" si="8"/>
        <v>0.000146072239</v>
      </c>
      <c r="G3347" s="2">
        <f t="shared" si="5"/>
        <v>0.00008739675751</v>
      </c>
      <c r="H3347" s="6">
        <v>4066.0</v>
      </c>
      <c r="I3347" s="4">
        <f t="shared" si="6"/>
        <v>0.0001693547647</v>
      </c>
    </row>
    <row r="3348">
      <c r="A3348" s="4">
        <f t="shared" si="9"/>
        <v>3345</v>
      </c>
      <c r="B3348" s="4">
        <f t="shared" si="2"/>
        <v>0.9424601831</v>
      </c>
      <c r="C3348" s="4">
        <f t="shared" si="3"/>
        <v>0.9999210929</v>
      </c>
      <c r="D3348" s="4">
        <f t="shared" si="4"/>
        <v>0.00007890714852</v>
      </c>
      <c r="E3348" s="4">
        <f t="shared" si="7"/>
        <v>0.8142825469</v>
      </c>
      <c r="F3348" s="4">
        <f t="shared" si="8"/>
        <v>0.00001465559109</v>
      </c>
      <c r="G3348" s="2">
        <f t="shared" si="5"/>
        <v>0.0000008797648903</v>
      </c>
      <c r="H3348" s="6">
        <v>3742.0</v>
      </c>
      <c r="I3348" s="4">
        <f t="shared" si="6"/>
        <v>0.000001705876089</v>
      </c>
    </row>
    <row r="3349">
      <c r="A3349" s="4">
        <f t="shared" si="9"/>
        <v>3346</v>
      </c>
      <c r="B3349" s="4">
        <f t="shared" si="2"/>
        <v>0.2510222915</v>
      </c>
      <c r="C3349" s="4">
        <f t="shared" si="3"/>
        <v>0.9981587458</v>
      </c>
      <c r="D3349" s="4">
        <f t="shared" si="4"/>
        <v>0.001841254185</v>
      </c>
      <c r="E3349" s="4">
        <f t="shared" si="7"/>
        <v>0.8146244999</v>
      </c>
      <c r="F3349" s="4">
        <f t="shared" si="8"/>
        <v>0.0003419530378</v>
      </c>
      <c r="G3349" s="2">
        <f t="shared" si="5"/>
        <v>0.0004789529808</v>
      </c>
      <c r="H3349" s="6">
        <v>3002.0</v>
      </c>
      <c r="I3349" s="4">
        <f t="shared" si="6"/>
        <v>0.00009303448116</v>
      </c>
    </row>
    <row r="3350">
      <c r="A3350" s="4">
        <f t="shared" si="9"/>
        <v>3347</v>
      </c>
      <c r="B3350" s="4">
        <f t="shared" si="2"/>
        <v>0.2524595809</v>
      </c>
      <c r="C3350" s="4">
        <f t="shared" si="3"/>
        <v>0.9981638985</v>
      </c>
      <c r="D3350" s="4">
        <f t="shared" si="4"/>
        <v>0.00183610151</v>
      </c>
      <c r="E3350" s="4">
        <f t="shared" si="7"/>
        <v>0.8149648681</v>
      </c>
      <c r="F3350" s="4">
        <f t="shared" si="8"/>
        <v>0.0003403682356</v>
      </c>
      <c r="G3350" s="2">
        <f t="shared" si="5"/>
        <v>0.0004745237947</v>
      </c>
      <c r="H3350" s="6">
        <v>2907.0</v>
      </c>
      <c r="I3350" s="4">
        <f t="shared" si="6"/>
        <v>0.0001608021379</v>
      </c>
    </row>
    <row r="3351">
      <c r="A3351" s="4">
        <f t="shared" si="9"/>
        <v>3348</v>
      </c>
      <c r="B3351" s="4">
        <f t="shared" si="2"/>
        <v>0.4077471244</v>
      </c>
      <c r="C3351" s="4">
        <f t="shared" si="3"/>
        <v>0.9988013766</v>
      </c>
      <c r="D3351" s="4">
        <f t="shared" si="4"/>
        <v>0.001198623442</v>
      </c>
      <c r="E3351" s="4">
        <f t="shared" si="7"/>
        <v>0.8151866556</v>
      </c>
      <c r="F3351" s="4">
        <f t="shared" si="8"/>
        <v>0.0002217874467</v>
      </c>
      <c r="G3351" s="2">
        <f t="shared" si="5"/>
        <v>0.0002014808946</v>
      </c>
      <c r="H3351" s="6">
        <v>3302.0</v>
      </c>
      <c r="I3351" s="4">
        <f t="shared" si="6"/>
        <v>0.0001864329684</v>
      </c>
    </row>
    <row r="3352">
      <c r="A3352" s="4">
        <f t="shared" si="9"/>
        <v>3349</v>
      </c>
      <c r="B3352" s="4">
        <f t="shared" si="2"/>
        <v>0.8052199122</v>
      </c>
      <c r="C3352" s="4">
        <f t="shared" si="3"/>
        <v>0.9997100289</v>
      </c>
      <c r="D3352" s="4">
        <f t="shared" si="4"/>
        <v>0.0002899711443</v>
      </c>
      <c r="E3352" s="4">
        <f t="shared" si="7"/>
        <v>0.8152402461</v>
      </c>
      <c r="F3352" s="4">
        <f t="shared" si="8"/>
        <v>0.00005359053697</v>
      </c>
      <c r="G3352" s="2">
        <f t="shared" si="5"/>
        <v>0.00001176348939</v>
      </c>
      <c r="H3352" s="6">
        <v>1354.0</v>
      </c>
      <c r="I3352" s="4">
        <f t="shared" si="6"/>
        <v>0.00002561880501</v>
      </c>
    </row>
    <row r="3353">
      <c r="A3353" s="4">
        <f t="shared" si="9"/>
        <v>3350</v>
      </c>
      <c r="B3353" s="4">
        <f t="shared" si="2"/>
        <v>0.141143419</v>
      </c>
      <c r="C3353" s="4">
        <f t="shared" si="3"/>
        <v>0.997378805</v>
      </c>
      <c r="D3353" s="4">
        <f t="shared" si="4"/>
        <v>0.002621195047</v>
      </c>
      <c r="E3353" s="4">
        <f t="shared" si="7"/>
        <v>0.8157245375</v>
      </c>
      <c r="F3353" s="4">
        <f t="shared" si="8"/>
        <v>0.0004842913518</v>
      </c>
      <c r="G3353" s="2">
        <f t="shared" si="5"/>
        <v>0.0009606681127</v>
      </c>
      <c r="H3353" s="6">
        <v>2990.0</v>
      </c>
      <c r="I3353" s="4">
        <f t="shared" si="6"/>
        <v>0.000167413681</v>
      </c>
    </row>
    <row r="3354">
      <c r="A3354" s="4">
        <f t="shared" si="9"/>
        <v>3351</v>
      </c>
      <c r="B3354" s="4">
        <f t="shared" si="2"/>
        <v>0.4071567015</v>
      </c>
      <c r="C3354" s="4">
        <f t="shared" si="3"/>
        <v>0.9987946101</v>
      </c>
      <c r="D3354" s="4">
        <f t="shared" si="4"/>
        <v>0.001205389915</v>
      </c>
      <c r="E3354" s="4">
        <f t="shared" si="7"/>
        <v>0.8159466612</v>
      </c>
      <c r="F3354" s="4">
        <f t="shared" si="8"/>
        <v>0.0002221237842</v>
      </c>
      <c r="G3354" s="2">
        <f t="shared" si="5"/>
        <v>0.0002020924437</v>
      </c>
      <c r="H3354" s="6">
        <v>1089.0</v>
      </c>
      <c r="I3354" s="4">
        <f t="shared" si="6"/>
        <v>0.0001555105067</v>
      </c>
    </row>
    <row r="3355">
      <c r="A3355" s="4">
        <f t="shared" si="9"/>
        <v>3352</v>
      </c>
      <c r="B3355" s="4">
        <f t="shared" si="2"/>
        <v>0.7102548387</v>
      </c>
      <c r="C3355" s="4">
        <f t="shared" si="3"/>
        <v>0.9995402516</v>
      </c>
      <c r="D3355" s="4">
        <f t="shared" si="4"/>
        <v>0.0004597483768</v>
      </c>
      <c r="E3355" s="4">
        <f t="shared" si="7"/>
        <v>0.8160312795</v>
      </c>
      <c r="F3355" s="4">
        <f t="shared" si="8"/>
        <v>0.00008461822373</v>
      </c>
      <c r="G3355" s="2">
        <f t="shared" si="5"/>
        <v>0.00002932835855</v>
      </c>
      <c r="H3355" s="6">
        <v>698.0</v>
      </c>
      <c r="I3355" s="4">
        <f t="shared" si="6"/>
        <v>0.0004137881485</v>
      </c>
    </row>
    <row r="3356">
      <c r="A3356" s="4">
        <f t="shared" si="9"/>
        <v>3353</v>
      </c>
      <c r="B3356" s="4">
        <f t="shared" si="2"/>
        <v>0.2166214658</v>
      </c>
      <c r="C3356" s="4">
        <f t="shared" si="3"/>
        <v>0.9979434314</v>
      </c>
      <c r="D3356" s="4">
        <f t="shared" si="4"/>
        <v>0.002056568558</v>
      </c>
      <c r="E3356" s="4">
        <f t="shared" si="7"/>
        <v>0.8164096238</v>
      </c>
      <c r="F3356" s="4">
        <f t="shared" si="8"/>
        <v>0.0003783442863</v>
      </c>
      <c r="G3356" s="2">
        <f t="shared" si="5"/>
        <v>0.0005863194581</v>
      </c>
      <c r="H3356" s="6">
        <v>268.0</v>
      </c>
      <c r="I3356" s="4">
        <f t="shared" si="6"/>
        <v>0.0001761180268</v>
      </c>
    </row>
    <row r="3357">
      <c r="A3357" s="4">
        <f t="shared" si="9"/>
        <v>3354</v>
      </c>
      <c r="B3357" s="4">
        <f t="shared" si="2"/>
        <v>0.006769749937</v>
      </c>
      <c r="C3357" s="4">
        <f t="shared" si="3"/>
        <v>0.9932904122</v>
      </c>
      <c r="D3357" s="4">
        <f t="shared" si="4"/>
        <v>0.006709587809</v>
      </c>
      <c r="E3357" s="4">
        <f t="shared" si="7"/>
        <v>0.8176414395</v>
      </c>
      <c r="F3357" s="4">
        <f t="shared" si="8"/>
        <v>0.00123181575</v>
      </c>
      <c r="G3357" s="2">
        <f t="shared" si="5"/>
        <v>0.006215147694</v>
      </c>
      <c r="H3357" s="6">
        <v>1989.0</v>
      </c>
      <c r="I3357" s="4">
        <f t="shared" si="6"/>
        <v>0.00003101053722</v>
      </c>
    </row>
    <row r="3358">
      <c r="A3358" s="4">
        <f t="shared" si="9"/>
        <v>3355</v>
      </c>
      <c r="B3358" s="4">
        <f t="shared" si="2"/>
        <v>0.8022158572</v>
      </c>
      <c r="C3358" s="4">
        <f t="shared" si="3"/>
        <v>0.9997026386</v>
      </c>
      <c r="D3358" s="4">
        <f t="shared" si="4"/>
        <v>0.0002973613916</v>
      </c>
      <c r="E3358" s="4">
        <f t="shared" si="7"/>
        <v>0.8176956659</v>
      </c>
      <c r="F3358" s="4">
        <f t="shared" si="8"/>
        <v>0.00005422639532</v>
      </c>
      <c r="G3358" s="2">
        <f t="shared" si="5"/>
        <v>0.00001204429599</v>
      </c>
      <c r="H3358" s="6">
        <v>319.0</v>
      </c>
      <c r="I3358" s="4">
        <f t="shared" si="6"/>
        <v>0.0001712344109</v>
      </c>
    </row>
    <row r="3359">
      <c r="A3359" s="4">
        <f t="shared" si="9"/>
        <v>3356</v>
      </c>
      <c r="B3359" s="4">
        <f t="shared" si="2"/>
        <v>0.5498900511</v>
      </c>
      <c r="C3359" s="4">
        <f t="shared" si="3"/>
        <v>0.9991921685</v>
      </c>
      <c r="D3359" s="4">
        <f t="shared" si="4"/>
        <v>0.0008078315388</v>
      </c>
      <c r="E3359" s="4">
        <f t="shared" si="7"/>
        <v>0.8178429371</v>
      </c>
      <c r="F3359" s="4">
        <f t="shared" si="8"/>
        <v>0.0001472711907</v>
      </c>
      <c r="G3359" s="2">
        <f t="shared" si="5"/>
        <v>0.00008883733964</v>
      </c>
      <c r="H3359" s="6">
        <v>3608.0</v>
      </c>
      <c r="I3359" s="4">
        <f t="shared" si="6"/>
        <v>0.0001332746853</v>
      </c>
    </row>
    <row r="3360">
      <c r="A3360" s="4">
        <f t="shared" si="9"/>
        <v>3357</v>
      </c>
      <c r="B3360" s="4">
        <f t="shared" si="2"/>
        <v>0.8497632595</v>
      </c>
      <c r="C3360" s="4">
        <f t="shared" si="3"/>
        <v>0.99977973</v>
      </c>
      <c r="D3360" s="4">
        <f t="shared" si="4"/>
        <v>0.0002202700354</v>
      </c>
      <c r="E3360" s="4">
        <f t="shared" si="7"/>
        <v>0.8178830608</v>
      </c>
      <c r="F3360" s="4">
        <f t="shared" si="8"/>
        <v>0.0000401237427</v>
      </c>
      <c r="G3360" s="2">
        <f t="shared" si="5"/>
        <v>0.000006594210727</v>
      </c>
      <c r="H3360" s="6">
        <v>265.0</v>
      </c>
      <c r="I3360" s="4">
        <f t="shared" si="6"/>
        <v>0.0001757592864</v>
      </c>
    </row>
    <row r="3361">
      <c r="A3361" s="4">
        <f t="shared" si="9"/>
        <v>3358</v>
      </c>
      <c r="B3361" s="4">
        <f t="shared" si="2"/>
        <v>0.6170335439</v>
      </c>
      <c r="C3361" s="4">
        <f t="shared" si="3"/>
        <v>0.9993459702</v>
      </c>
      <c r="D3361" s="4">
        <f t="shared" si="4"/>
        <v>0.0006540297832</v>
      </c>
      <c r="E3361" s="4">
        <f t="shared" si="7"/>
        <v>0.8180021707</v>
      </c>
      <c r="F3361" s="4">
        <f t="shared" si="8"/>
        <v>0.0001191099022</v>
      </c>
      <c r="G3361" s="2">
        <f t="shared" si="5"/>
        <v>0.00005811064344</v>
      </c>
      <c r="H3361" s="6">
        <v>731.0</v>
      </c>
      <c r="I3361" s="4">
        <f t="shared" si="6"/>
        <v>0.00006356640525</v>
      </c>
    </row>
    <row r="3362">
      <c r="A3362" s="4">
        <f t="shared" si="9"/>
        <v>3359</v>
      </c>
      <c r="B3362" s="4">
        <f t="shared" si="2"/>
        <v>0.2732140331</v>
      </c>
      <c r="C3362" s="4">
        <f t="shared" si="3"/>
        <v>0.9982410335</v>
      </c>
      <c r="D3362" s="4">
        <f t="shared" si="4"/>
        <v>0.001758966517</v>
      </c>
      <c r="E3362" s="4">
        <f t="shared" si="7"/>
        <v>0.8183222988</v>
      </c>
      <c r="F3362" s="4">
        <f t="shared" si="8"/>
        <v>0.0003201280878</v>
      </c>
      <c r="G3362" s="2">
        <f t="shared" si="5"/>
        <v>0.0004197662416</v>
      </c>
      <c r="H3362" s="6">
        <v>119.0</v>
      </c>
      <c r="I3362" s="4">
        <f t="shared" si="6"/>
        <v>0.0002437841</v>
      </c>
    </row>
    <row r="3363">
      <c r="A3363" s="4">
        <f t="shared" si="9"/>
        <v>3360</v>
      </c>
      <c r="B3363" s="4">
        <f t="shared" si="2"/>
        <v>0.9478157937</v>
      </c>
      <c r="C3363" s="4">
        <f t="shared" si="3"/>
        <v>0.9999271832</v>
      </c>
      <c r="D3363" s="4">
        <f t="shared" si="4"/>
        <v>0.00007281678623</v>
      </c>
      <c r="E3363" s="4">
        <f t="shared" si="7"/>
        <v>0.818335528</v>
      </c>
      <c r="F3363" s="4">
        <f t="shared" si="8"/>
        <v>0.00001322918633</v>
      </c>
      <c r="G3363" s="2">
        <f t="shared" si="5"/>
        <v>0.0000007168465753</v>
      </c>
      <c r="H3363" s="6">
        <v>1968.0</v>
      </c>
      <c r="I3363" s="4">
        <f t="shared" si="6"/>
        <v>0.0001678098178</v>
      </c>
    </row>
    <row r="3364">
      <c r="A3364" s="4">
        <f t="shared" si="9"/>
        <v>3361</v>
      </c>
      <c r="B3364" s="4">
        <f t="shared" si="2"/>
        <v>0.07981221056</v>
      </c>
      <c r="C3364" s="4">
        <f t="shared" si="3"/>
        <v>0.9965663456</v>
      </c>
      <c r="D3364" s="4">
        <f t="shared" si="4"/>
        <v>0.003433654434</v>
      </c>
      <c r="E3364" s="4">
        <f t="shared" si="7"/>
        <v>0.818959301</v>
      </c>
      <c r="F3364" s="4">
        <f t="shared" si="8"/>
        <v>0.0006237730198</v>
      </c>
      <c r="G3364" s="2">
        <f t="shared" si="5"/>
        <v>0.001593724028</v>
      </c>
      <c r="H3364" s="6">
        <v>3908.0</v>
      </c>
      <c r="I3364" s="4">
        <f t="shared" si="6"/>
        <v>0.000564777641</v>
      </c>
    </row>
    <row r="3365">
      <c r="A3365" s="4">
        <f t="shared" si="9"/>
        <v>3362</v>
      </c>
      <c r="B3365" s="4">
        <f t="shared" si="2"/>
        <v>0.009226097834</v>
      </c>
      <c r="C3365" s="4">
        <f t="shared" si="3"/>
        <v>0.9936365198</v>
      </c>
      <c r="D3365" s="4">
        <f t="shared" si="4"/>
        <v>0.006363480227</v>
      </c>
      <c r="E3365" s="4">
        <f t="shared" si="7"/>
        <v>0.8201113499</v>
      </c>
      <c r="F3365" s="4">
        <f t="shared" si="8"/>
        <v>0.001152048908</v>
      </c>
      <c r="G3365" s="2">
        <f t="shared" si="5"/>
        <v>0.00543627955</v>
      </c>
      <c r="H3365" s="6">
        <v>121.0</v>
      </c>
      <c r="I3365" s="4">
        <f t="shared" si="6"/>
        <v>0.0001008218453</v>
      </c>
    </row>
    <row r="3366">
      <c r="A3366" s="4">
        <f t="shared" si="9"/>
        <v>3363</v>
      </c>
      <c r="B3366" s="4">
        <f t="shared" si="2"/>
        <v>0.9393414621</v>
      </c>
      <c r="C3366" s="4">
        <f t="shared" si="3"/>
        <v>0.9999146336</v>
      </c>
      <c r="D3366" s="4">
        <f t="shared" si="4"/>
        <v>0.00008536637174</v>
      </c>
      <c r="E3366" s="4">
        <f t="shared" si="7"/>
        <v>0.8201267064</v>
      </c>
      <c r="F3366" s="4">
        <f t="shared" si="8"/>
        <v>0.00001535644137</v>
      </c>
      <c r="G3366" s="2">
        <f t="shared" si="5"/>
        <v>0.0000009659199145</v>
      </c>
      <c r="H3366" s="6">
        <v>492.0</v>
      </c>
      <c r="I3366" s="4">
        <f t="shared" si="6"/>
        <v>0.00006547255438</v>
      </c>
    </row>
    <row r="3367">
      <c r="A3367" s="4">
        <f t="shared" si="9"/>
        <v>3364</v>
      </c>
      <c r="B3367" s="4">
        <f t="shared" si="2"/>
        <v>0.2057130717</v>
      </c>
      <c r="C3367" s="4">
        <f t="shared" si="3"/>
        <v>0.9978421226</v>
      </c>
      <c r="D3367" s="4">
        <f t="shared" si="4"/>
        <v>0.002157877358</v>
      </c>
      <c r="E3367" s="4">
        <f t="shared" si="7"/>
        <v>0.8205148509</v>
      </c>
      <c r="F3367" s="4">
        <f t="shared" si="8"/>
        <v>0.0003881445076</v>
      </c>
      <c r="G3367" s="2">
        <f t="shared" si="5"/>
        <v>0.0006170876264</v>
      </c>
      <c r="H3367" s="6">
        <v>3854.0</v>
      </c>
      <c r="I3367" s="4">
        <f t="shared" si="6"/>
        <v>0.00004652150636</v>
      </c>
    </row>
    <row r="3368">
      <c r="A3368" s="4">
        <f t="shared" si="9"/>
        <v>3365</v>
      </c>
      <c r="B3368" s="4">
        <f t="shared" si="2"/>
        <v>0.5313856964</v>
      </c>
      <c r="C3368" s="4">
        <f t="shared" si="3"/>
        <v>0.9991354394</v>
      </c>
      <c r="D3368" s="4">
        <f t="shared" si="4"/>
        <v>0.0008645606113</v>
      </c>
      <c r="E3368" s="4">
        <f t="shared" si="7"/>
        <v>0.8206700267</v>
      </c>
      <c r="F3368" s="4">
        <f t="shared" si="8"/>
        <v>0.0001551757902</v>
      </c>
      <c r="G3368" s="2">
        <f t="shared" si="5"/>
        <v>0.00009862973798</v>
      </c>
      <c r="H3368" s="6">
        <v>235.0</v>
      </c>
      <c r="I3368" s="4">
        <f t="shared" si="6"/>
        <v>0.00003481562908</v>
      </c>
    </row>
    <row r="3369">
      <c r="A3369" s="4">
        <f t="shared" si="9"/>
        <v>3366</v>
      </c>
      <c r="B3369" s="4">
        <f t="shared" si="2"/>
        <v>0.1061924845</v>
      </c>
      <c r="C3369" s="4">
        <f t="shared" si="3"/>
        <v>0.9969327931</v>
      </c>
      <c r="D3369" s="4">
        <f t="shared" si="4"/>
        <v>0.003067206946</v>
      </c>
      <c r="E3369" s="4">
        <f t="shared" si="7"/>
        <v>0.8212200688</v>
      </c>
      <c r="F3369" s="4">
        <f t="shared" si="8"/>
        <v>0.0005500421398</v>
      </c>
      <c r="G3369" s="2">
        <f t="shared" si="5"/>
        <v>0.001239229872</v>
      </c>
      <c r="H3369" s="6">
        <v>2390.0</v>
      </c>
      <c r="I3369" s="4">
        <f t="shared" si="6"/>
        <v>0.0004589192589</v>
      </c>
    </row>
    <row r="3370">
      <c r="A3370" s="4">
        <f t="shared" si="9"/>
        <v>3367</v>
      </c>
      <c r="B3370" s="4">
        <f t="shared" si="2"/>
        <v>0.3372672196</v>
      </c>
      <c r="C3370" s="4">
        <f t="shared" si="3"/>
        <v>0.9985101922</v>
      </c>
      <c r="D3370" s="4">
        <f t="shared" si="4"/>
        <v>0.001489807825</v>
      </c>
      <c r="E3370" s="4">
        <f t="shared" si="7"/>
        <v>0.8214864166</v>
      </c>
      <c r="F3370" s="4">
        <f t="shared" si="8"/>
        <v>0.0002663477403</v>
      </c>
      <c r="G3370" s="2">
        <f t="shared" si="5"/>
        <v>0.0002905748225</v>
      </c>
      <c r="H3370" s="6">
        <v>376.0</v>
      </c>
      <c r="I3370" s="4">
        <f t="shared" si="6"/>
        <v>0.0001525603829</v>
      </c>
    </row>
    <row r="3371">
      <c r="A3371" s="4">
        <f t="shared" si="9"/>
        <v>3368</v>
      </c>
      <c r="B3371" s="4">
        <f t="shared" si="2"/>
        <v>0.3255783494</v>
      </c>
      <c r="C3371" s="4">
        <f t="shared" si="3"/>
        <v>0.9984597696</v>
      </c>
      <c r="D3371" s="4">
        <f t="shared" si="4"/>
        <v>0.001540230403</v>
      </c>
      <c r="E3371" s="4">
        <f t="shared" si="7"/>
        <v>0.8217613686</v>
      </c>
      <c r="F3371" s="4">
        <f t="shared" si="8"/>
        <v>0.0002749520485</v>
      </c>
      <c r="G3371" s="2">
        <f t="shared" si="5"/>
        <v>0.0003096519842</v>
      </c>
      <c r="H3371" s="6">
        <v>2658.0</v>
      </c>
      <c r="I3371" s="4">
        <f t="shared" si="6"/>
        <v>0.0001281454652</v>
      </c>
    </row>
    <row r="3372">
      <c r="A3372" s="4">
        <f t="shared" si="9"/>
        <v>3369</v>
      </c>
      <c r="B3372" s="4">
        <f t="shared" si="2"/>
        <v>0.6064834769</v>
      </c>
      <c r="C3372" s="4">
        <f t="shared" si="3"/>
        <v>0.9993123716</v>
      </c>
      <c r="D3372" s="4">
        <f t="shared" si="4"/>
        <v>0.0006876283918</v>
      </c>
      <c r="E3372" s="4">
        <f t="shared" si="7"/>
        <v>0.8218839306</v>
      </c>
      <c r="F3372" s="4">
        <f t="shared" si="8"/>
        <v>0.0001225619435</v>
      </c>
      <c r="G3372" s="2">
        <f t="shared" si="5"/>
        <v>0.00006152777721</v>
      </c>
      <c r="H3372" s="6">
        <v>2119.0</v>
      </c>
      <c r="I3372" s="4">
        <f t="shared" si="6"/>
        <v>0.00003981564923</v>
      </c>
    </row>
    <row r="3373">
      <c r="A3373" s="4">
        <f t="shared" si="9"/>
        <v>3370</v>
      </c>
      <c r="B3373" s="4">
        <f t="shared" si="2"/>
        <v>0.67053579</v>
      </c>
      <c r="C3373" s="4">
        <f t="shared" si="3"/>
        <v>0.9994496306</v>
      </c>
      <c r="D3373" s="4">
        <f t="shared" si="4"/>
        <v>0.0005503694272</v>
      </c>
      <c r="E3373" s="4">
        <f t="shared" si="7"/>
        <v>0.8219819602</v>
      </c>
      <c r="F3373" s="4">
        <f t="shared" si="8"/>
        <v>0.00009802963912</v>
      </c>
      <c r="G3373" s="2">
        <f t="shared" si="5"/>
        <v>0.00003936178236</v>
      </c>
      <c r="H3373" s="6">
        <v>16.0</v>
      </c>
      <c r="I3373" s="4">
        <f t="shared" si="6"/>
        <v>0.0006258175989</v>
      </c>
    </row>
    <row r="3374">
      <c r="A3374" s="4">
        <f t="shared" si="9"/>
        <v>3371</v>
      </c>
      <c r="B3374" s="4">
        <f t="shared" si="2"/>
        <v>0.4152315871</v>
      </c>
      <c r="C3374" s="4">
        <f t="shared" si="3"/>
        <v>0.9987884326</v>
      </c>
      <c r="D3374" s="4">
        <f t="shared" si="4"/>
        <v>0.001211567353</v>
      </c>
      <c r="E3374" s="4">
        <f t="shared" si="7"/>
        <v>0.822197641</v>
      </c>
      <c r="F3374" s="4">
        <f t="shared" si="8"/>
        <v>0.0002156808453</v>
      </c>
      <c r="G3374" s="2">
        <f t="shared" si="5"/>
        <v>0.0001905386579</v>
      </c>
      <c r="H3374" s="6">
        <v>953.0</v>
      </c>
      <c r="I3374" s="4">
        <f t="shared" si="6"/>
        <v>0.00009386801358</v>
      </c>
    </row>
    <row r="3375">
      <c r="A3375" s="4">
        <f t="shared" si="9"/>
        <v>3372</v>
      </c>
      <c r="B3375" s="4">
        <f t="shared" si="2"/>
        <v>0.6040698299</v>
      </c>
      <c r="C3375" s="4">
        <f t="shared" si="3"/>
        <v>0.9993040193</v>
      </c>
      <c r="D3375" s="4">
        <f t="shared" si="4"/>
        <v>0.0006959807252</v>
      </c>
      <c r="E3375" s="4">
        <f t="shared" si="7"/>
        <v>0.8223213881</v>
      </c>
      <c r="F3375" s="4">
        <f t="shared" si="8"/>
        <v>0.0001237470147</v>
      </c>
      <c r="G3375" s="2">
        <f t="shared" si="5"/>
        <v>0.00006272337369</v>
      </c>
      <c r="H3375" s="6">
        <v>1901.0</v>
      </c>
      <c r="I3375" s="4">
        <f t="shared" si="6"/>
        <v>0.00009652018732</v>
      </c>
    </row>
    <row r="3376">
      <c r="A3376" s="4">
        <f t="shared" si="9"/>
        <v>3373</v>
      </c>
      <c r="B3376" s="4">
        <f t="shared" si="2"/>
        <v>0.7460138369</v>
      </c>
      <c r="C3376" s="4">
        <f t="shared" si="3"/>
        <v>0.9995948108</v>
      </c>
      <c r="D3376" s="4">
        <f t="shared" si="4"/>
        <v>0.0004051891623</v>
      </c>
      <c r="E3376" s="4">
        <f t="shared" si="7"/>
        <v>0.8223933815</v>
      </c>
      <c r="F3376" s="4">
        <f t="shared" si="8"/>
        <v>0.00007199344794</v>
      </c>
      <c r="G3376" s="2">
        <f t="shared" si="5"/>
        <v>0.00002122979961</v>
      </c>
      <c r="H3376" s="6">
        <v>1867.0</v>
      </c>
      <c r="I3376" s="4">
        <f t="shared" si="6"/>
        <v>0.0003288732638</v>
      </c>
    </row>
    <row r="3377">
      <c r="A3377" s="4">
        <f t="shared" si="9"/>
        <v>3374</v>
      </c>
      <c r="B3377" s="4">
        <f t="shared" si="2"/>
        <v>0.8977181393</v>
      </c>
      <c r="C3377" s="4">
        <f t="shared" si="3"/>
        <v>0.9998505664</v>
      </c>
      <c r="D3377" s="4">
        <f t="shared" si="4"/>
        <v>0.0001494336204</v>
      </c>
      <c r="E3377" s="4">
        <f t="shared" si="7"/>
        <v>0.8224199219</v>
      </c>
      <c r="F3377" s="4">
        <f t="shared" si="8"/>
        <v>0.00002654040001</v>
      </c>
      <c r="G3377" s="2">
        <f t="shared" si="5"/>
        <v>0.000002885193044</v>
      </c>
      <c r="H3377" s="6">
        <v>3740.0</v>
      </c>
      <c r="I3377" s="4">
        <f t="shared" si="6"/>
        <v>0.00008322016229</v>
      </c>
    </row>
    <row r="3378">
      <c r="A3378" s="4">
        <f t="shared" si="9"/>
        <v>3375</v>
      </c>
      <c r="B3378" s="4">
        <f t="shared" si="2"/>
        <v>0.8303569704</v>
      </c>
      <c r="C3378" s="4">
        <f t="shared" si="3"/>
        <v>0.9997421975</v>
      </c>
      <c r="D3378" s="4">
        <f t="shared" si="4"/>
        <v>0.0002578025273</v>
      </c>
      <c r="E3378" s="4">
        <f t="shared" si="7"/>
        <v>0.8224657025</v>
      </c>
      <c r="F3378" s="4">
        <f t="shared" si="8"/>
        <v>0.00004578059293</v>
      </c>
      <c r="G3378" s="2">
        <f t="shared" si="5"/>
        <v>0.000008584653573</v>
      </c>
      <c r="H3378" s="6">
        <v>1705.0</v>
      </c>
      <c r="I3378" s="4">
        <f t="shared" si="6"/>
        <v>0.00001357462493</v>
      </c>
    </row>
    <row r="3379">
      <c r="A3379" s="4">
        <f t="shared" si="9"/>
        <v>3376</v>
      </c>
      <c r="B3379" s="4">
        <f t="shared" si="2"/>
        <v>0.7378978323</v>
      </c>
      <c r="C3379" s="4">
        <f t="shared" si="3"/>
        <v>0.9995779365</v>
      </c>
      <c r="D3379" s="4">
        <f t="shared" si="4"/>
        <v>0.0004220635485</v>
      </c>
      <c r="E3379" s="4">
        <f t="shared" si="7"/>
        <v>0.8225406333</v>
      </c>
      <c r="F3379" s="4">
        <f t="shared" si="8"/>
        <v>0.00007493075559</v>
      </c>
      <c r="G3379" s="2">
        <f t="shared" si="5"/>
        <v>0.00002299747588</v>
      </c>
      <c r="H3379" s="6">
        <v>1797.0</v>
      </c>
      <c r="I3379" s="4">
        <f t="shared" si="6"/>
        <v>0.0001641537885</v>
      </c>
    </row>
    <row r="3380">
      <c r="A3380" s="4">
        <f t="shared" si="9"/>
        <v>3377</v>
      </c>
      <c r="B3380" s="4">
        <f t="shared" si="2"/>
        <v>0.6279418291</v>
      </c>
      <c r="C3380" s="4">
        <f t="shared" si="3"/>
        <v>0.9993530498</v>
      </c>
      <c r="D3380" s="4">
        <f t="shared" si="4"/>
        <v>0.000646950228</v>
      </c>
      <c r="E3380" s="4">
        <f t="shared" si="7"/>
        <v>0.8226554406</v>
      </c>
      <c r="F3380" s="4">
        <f t="shared" si="8"/>
        <v>0.0001148073778</v>
      </c>
      <c r="G3380" s="2">
        <f t="shared" si="5"/>
        <v>0.00005398828643</v>
      </c>
      <c r="H3380" s="6">
        <v>1119.0</v>
      </c>
      <c r="I3380" s="4">
        <f t="shared" si="6"/>
        <v>0.0005175719299</v>
      </c>
    </row>
    <row r="3381">
      <c r="A3381" s="4">
        <f t="shared" si="9"/>
        <v>3378</v>
      </c>
      <c r="B3381" s="4">
        <f t="shared" si="2"/>
        <v>0.3292254273</v>
      </c>
      <c r="C3381" s="4">
        <f t="shared" si="3"/>
        <v>0.9984538253</v>
      </c>
      <c r="D3381" s="4">
        <f t="shared" si="4"/>
        <v>0.001546174711</v>
      </c>
      <c r="E3381" s="4">
        <f t="shared" si="7"/>
        <v>0.8229296463</v>
      </c>
      <c r="F3381" s="4">
        <f t="shared" si="8"/>
        <v>0.0002742056727</v>
      </c>
      <c r="G3381" s="2">
        <f t="shared" si="5"/>
        <v>0.000307973124</v>
      </c>
      <c r="H3381" s="6">
        <v>628.0</v>
      </c>
      <c r="I3381" s="4">
        <f t="shared" si="6"/>
        <v>0.0003104539157</v>
      </c>
    </row>
    <row r="3382">
      <c r="A3382" s="4">
        <f t="shared" si="9"/>
        <v>3379</v>
      </c>
      <c r="B3382" s="4">
        <f t="shared" si="2"/>
        <v>0.1857187247</v>
      </c>
      <c r="C3382" s="4">
        <f t="shared" si="3"/>
        <v>0.9976547461</v>
      </c>
      <c r="D3382" s="4">
        <f t="shared" si="4"/>
        <v>0.002345253928</v>
      </c>
      <c r="E3382" s="4">
        <f t="shared" si="7"/>
        <v>0.8233449212</v>
      </c>
      <c r="F3382" s="4">
        <f t="shared" si="8"/>
        <v>0.0004152749426</v>
      </c>
      <c r="G3382" s="2">
        <f t="shared" si="5"/>
        <v>0.0007063686266</v>
      </c>
      <c r="H3382" s="6">
        <v>3952.0</v>
      </c>
      <c r="I3382" s="4">
        <f t="shared" si="6"/>
        <v>0.0002373796008</v>
      </c>
    </row>
    <row r="3383">
      <c r="A3383" s="4">
        <f t="shared" si="9"/>
        <v>3380</v>
      </c>
      <c r="B3383" s="4">
        <f t="shared" si="2"/>
        <v>0.1358235899</v>
      </c>
      <c r="C3383" s="4">
        <f t="shared" si="3"/>
        <v>0.9972156177</v>
      </c>
      <c r="D3383" s="4">
        <f t="shared" si="4"/>
        <v>0.002784382275</v>
      </c>
      <c r="E3383" s="4">
        <f t="shared" si="7"/>
        <v>0.8238367965</v>
      </c>
      <c r="F3383" s="4">
        <f t="shared" si="8"/>
        <v>0.0004918752701</v>
      </c>
      <c r="G3383" s="2">
        <f t="shared" si="5"/>
        <v>0.0009909914882</v>
      </c>
      <c r="H3383" s="6">
        <v>589.0</v>
      </c>
      <c r="I3383" s="4">
        <f t="shared" si="6"/>
        <v>0.00004123943594</v>
      </c>
    </row>
    <row r="3384">
      <c r="A3384" s="4">
        <f t="shared" si="9"/>
        <v>3381</v>
      </c>
      <c r="B3384" s="4">
        <f t="shared" si="2"/>
        <v>0.1237763926</v>
      </c>
      <c r="C3384" s="4">
        <f t="shared" si="3"/>
        <v>0.9970821971</v>
      </c>
      <c r="D3384" s="4">
        <f t="shared" si="4"/>
        <v>0.002917802924</v>
      </c>
      <c r="E3384" s="4">
        <f t="shared" si="7"/>
        <v>0.824350806</v>
      </c>
      <c r="F3384" s="4">
        <f t="shared" si="8"/>
        <v>0.0005140095103</v>
      </c>
      <c r="G3384" s="2">
        <f t="shared" si="5"/>
        <v>0.001082186861</v>
      </c>
      <c r="H3384" s="6">
        <v>1013.0</v>
      </c>
      <c r="I3384" s="4">
        <f t="shared" si="6"/>
        <v>0.0003239016518</v>
      </c>
    </row>
    <row r="3385">
      <c r="A3385" s="4">
        <f t="shared" si="9"/>
        <v>3382</v>
      </c>
      <c r="B3385" s="4">
        <f t="shared" si="2"/>
        <v>0.9366226195</v>
      </c>
      <c r="C3385" s="4">
        <f t="shared" si="3"/>
        <v>0.9999083028</v>
      </c>
      <c r="D3385" s="4">
        <f t="shared" si="4"/>
        <v>0.00009169724077</v>
      </c>
      <c r="E3385" s="4">
        <f t="shared" si="7"/>
        <v>0.8243669126</v>
      </c>
      <c r="F3385" s="4">
        <f t="shared" si="8"/>
        <v>0.00001610654643</v>
      </c>
      <c r="G3385" s="2">
        <f t="shared" si="5"/>
        <v>0.000001062587752</v>
      </c>
      <c r="H3385" s="6">
        <v>1105.0</v>
      </c>
      <c r="I3385" s="4">
        <f t="shared" si="6"/>
        <v>0.000321046632</v>
      </c>
    </row>
    <row r="3386">
      <c r="A3386" s="4">
        <f t="shared" si="9"/>
        <v>3383</v>
      </c>
      <c r="B3386" s="4">
        <f t="shared" si="2"/>
        <v>0.4687338481</v>
      </c>
      <c r="C3386" s="4">
        <f t="shared" si="3"/>
        <v>0.9989378434</v>
      </c>
      <c r="D3386" s="4">
        <f t="shared" si="4"/>
        <v>0.001062156634</v>
      </c>
      <c r="E3386" s="4">
        <f t="shared" si="7"/>
        <v>0.8245534624</v>
      </c>
      <c r="F3386" s="4">
        <f t="shared" si="8"/>
        <v>0.0001865498489</v>
      </c>
      <c r="G3386" s="2">
        <f t="shared" si="5"/>
        <v>0.0001425442657</v>
      </c>
      <c r="H3386" s="6">
        <v>279.0</v>
      </c>
      <c r="I3386" s="4">
        <f t="shared" si="6"/>
        <v>0.0001460832651</v>
      </c>
    </row>
    <row r="3387">
      <c r="A3387" s="4">
        <f t="shared" si="9"/>
        <v>3384</v>
      </c>
      <c r="B3387" s="4">
        <f t="shared" si="2"/>
        <v>0.2367207718</v>
      </c>
      <c r="C3387" s="4">
        <f t="shared" si="3"/>
        <v>0.9979783468</v>
      </c>
      <c r="D3387" s="4">
        <f t="shared" si="4"/>
        <v>0.002021653154</v>
      </c>
      <c r="E3387" s="4">
        <f t="shared" si="7"/>
        <v>0.8249081545</v>
      </c>
      <c r="F3387" s="4">
        <f t="shared" si="8"/>
        <v>0.0003546920461</v>
      </c>
      <c r="G3387" s="2">
        <f t="shared" si="5"/>
        <v>0.0005153032091</v>
      </c>
      <c r="H3387" s="6">
        <v>1754.0</v>
      </c>
      <c r="I3387" s="4">
        <f t="shared" si="6"/>
        <v>0.00021859366</v>
      </c>
    </row>
    <row r="3388">
      <c r="A3388" s="4">
        <f t="shared" si="9"/>
        <v>3385</v>
      </c>
      <c r="B3388" s="4">
        <f t="shared" si="2"/>
        <v>0.6272930651</v>
      </c>
      <c r="C3388" s="4">
        <f t="shared" si="3"/>
        <v>0.9993443199</v>
      </c>
      <c r="D3388" s="4">
        <f t="shared" si="4"/>
        <v>0.0006556800802</v>
      </c>
      <c r="E3388" s="4">
        <f t="shared" si="7"/>
        <v>0.8250229587</v>
      </c>
      <c r="F3388" s="4">
        <f t="shared" si="8"/>
        <v>0.0001148042353</v>
      </c>
      <c r="G3388" s="2">
        <f t="shared" si="5"/>
        <v>0.00005398533098</v>
      </c>
      <c r="H3388" s="6">
        <v>354.0</v>
      </c>
      <c r="I3388" s="4">
        <f t="shared" si="6"/>
        <v>0.00007462996819</v>
      </c>
    </row>
    <row r="3389">
      <c r="A3389" s="4">
        <f t="shared" si="9"/>
        <v>3386</v>
      </c>
      <c r="B3389" s="4">
        <f t="shared" si="2"/>
        <v>0.4936848819</v>
      </c>
      <c r="C3389" s="4">
        <f t="shared" si="3"/>
        <v>0.999006328</v>
      </c>
      <c r="D3389" s="4">
        <f t="shared" si="4"/>
        <v>0.0009936719754</v>
      </c>
      <c r="E3389" s="4">
        <f t="shared" si="7"/>
        <v>0.8251968285</v>
      </c>
      <c r="F3389" s="4">
        <f t="shared" si="8"/>
        <v>0.0001738697823</v>
      </c>
      <c r="G3389" s="2">
        <f t="shared" si="5"/>
        <v>0.0001238249521</v>
      </c>
      <c r="H3389" s="6">
        <v>1374.0</v>
      </c>
      <c r="I3389" s="4">
        <f t="shared" si="6"/>
        <v>0.0004002311055</v>
      </c>
    </row>
    <row r="3390">
      <c r="A3390" s="4">
        <f t="shared" si="9"/>
        <v>3387</v>
      </c>
      <c r="B3390" s="4">
        <f t="shared" si="2"/>
        <v>0.4532407861</v>
      </c>
      <c r="C3390" s="4">
        <f t="shared" si="3"/>
        <v>0.9988844989</v>
      </c>
      <c r="D3390" s="4">
        <f t="shared" si="4"/>
        <v>0.001115501143</v>
      </c>
      <c r="E3390" s="4">
        <f t="shared" si="7"/>
        <v>0.8253918216</v>
      </c>
      <c r="F3390" s="4">
        <f t="shared" si="8"/>
        <v>0.0001949931376</v>
      </c>
      <c r="G3390" s="2">
        <f t="shared" si="5"/>
        <v>0.0001557394379</v>
      </c>
      <c r="H3390" s="6">
        <v>1251.0</v>
      </c>
      <c r="I3390" s="4">
        <f t="shared" si="6"/>
        <v>0.0001798521458</v>
      </c>
    </row>
    <row r="3391">
      <c r="A3391" s="4">
        <f t="shared" si="9"/>
        <v>3388</v>
      </c>
      <c r="B3391" s="4">
        <f t="shared" si="2"/>
        <v>0.9456697905</v>
      </c>
      <c r="C3391" s="4">
        <f t="shared" si="3"/>
        <v>0.9999211022</v>
      </c>
      <c r="D3391" s="4">
        <f t="shared" si="4"/>
        <v>0.00007889777652</v>
      </c>
      <c r="E3391" s="4">
        <f t="shared" si="7"/>
        <v>0.8254055978</v>
      </c>
      <c r="F3391" s="4">
        <f t="shared" si="8"/>
        <v>0.00001377619704</v>
      </c>
      <c r="G3391" s="2">
        <f t="shared" si="5"/>
        <v>0.0000007773536451</v>
      </c>
      <c r="H3391" s="6">
        <v>84.0</v>
      </c>
      <c r="I3391" s="4">
        <f t="shared" si="6"/>
        <v>0.00006778221611</v>
      </c>
    </row>
    <row r="3392">
      <c r="A3392" s="4">
        <f t="shared" si="9"/>
        <v>3389</v>
      </c>
      <c r="B3392" s="4">
        <f t="shared" si="2"/>
        <v>0.1431938412</v>
      </c>
      <c r="C3392" s="4">
        <f t="shared" si="3"/>
        <v>0.9972547567</v>
      </c>
      <c r="D3392" s="4">
        <f t="shared" si="4"/>
        <v>0.002745243344</v>
      </c>
      <c r="E3392" s="4">
        <f t="shared" si="7"/>
        <v>0.8258849019</v>
      </c>
      <c r="F3392" s="4">
        <f t="shared" si="8"/>
        <v>0.0004793041205</v>
      </c>
      <c r="G3392" s="2">
        <f t="shared" si="5"/>
        <v>0.0009409840739</v>
      </c>
      <c r="H3392" s="6">
        <v>2374.0</v>
      </c>
      <c r="I3392" s="4">
        <f t="shared" si="6"/>
        <v>0.0004671088608</v>
      </c>
    </row>
    <row r="3393">
      <c r="A3393" s="4">
        <f t="shared" si="9"/>
        <v>3390</v>
      </c>
      <c r="B3393" s="4">
        <f t="shared" si="2"/>
        <v>0.6536733092</v>
      </c>
      <c r="C3393" s="4">
        <f t="shared" si="3"/>
        <v>0.9993979892</v>
      </c>
      <c r="D3393" s="4">
        <f t="shared" si="4"/>
        <v>0.0006020107577</v>
      </c>
      <c r="E3393" s="4">
        <f t="shared" si="7"/>
        <v>0.8259897211</v>
      </c>
      <c r="F3393" s="4">
        <f t="shared" si="8"/>
        <v>0.0001048191621</v>
      </c>
      <c r="G3393" s="2">
        <f t="shared" si="5"/>
        <v>0.00004500298444</v>
      </c>
      <c r="H3393" s="6">
        <v>69.0</v>
      </c>
      <c r="I3393" s="4">
        <f t="shared" si="6"/>
        <v>0.0007510390904</v>
      </c>
    </row>
    <row r="3394">
      <c r="A3394" s="4">
        <f t="shared" si="9"/>
        <v>3391</v>
      </c>
      <c r="B3394" s="4">
        <f t="shared" si="2"/>
        <v>0.3524486476</v>
      </c>
      <c r="C3394" s="4">
        <f t="shared" si="3"/>
        <v>0.9985218732</v>
      </c>
      <c r="D3394" s="4">
        <f t="shared" si="4"/>
        <v>0.001478126844</v>
      </c>
      <c r="E3394" s="4">
        <f t="shared" si="7"/>
        <v>0.8262469304</v>
      </c>
      <c r="F3394" s="4">
        <f t="shared" si="8"/>
        <v>0.0002572092644</v>
      </c>
      <c r="G3394" s="2">
        <f t="shared" si="5"/>
        <v>0.000270977457</v>
      </c>
      <c r="H3394" s="6">
        <v>1150.0</v>
      </c>
      <c r="I3394" s="4">
        <f t="shared" si="6"/>
        <v>0.001103389646</v>
      </c>
    </row>
    <row r="3395">
      <c r="A3395" s="4">
        <f t="shared" si="9"/>
        <v>3392</v>
      </c>
      <c r="B3395" s="4">
        <f t="shared" si="2"/>
        <v>0.7415996838</v>
      </c>
      <c r="C3395" s="4">
        <f t="shared" si="3"/>
        <v>0.9995754514</v>
      </c>
      <c r="D3395" s="4">
        <f t="shared" si="4"/>
        <v>0.0004245486196</v>
      </c>
      <c r="E3395" s="4">
        <f t="shared" si="7"/>
        <v>0.826320697</v>
      </c>
      <c r="F3395" s="4">
        <f t="shared" si="8"/>
        <v>0.00007376662586</v>
      </c>
      <c r="G3395" s="2">
        <f t="shared" si="5"/>
        <v>0.00002228844581</v>
      </c>
      <c r="H3395" s="6">
        <v>3046.0</v>
      </c>
      <c r="I3395" s="4">
        <f t="shared" si="6"/>
        <v>0.0001023719784</v>
      </c>
    </row>
    <row r="3396">
      <c r="A3396" s="4">
        <f t="shared" si="9"/>
        <v>3393</v>
      </c>
      <c r="B3396" s="4">
        <f t="shared" si="2"/>
        <v>0.1819796395</v>
      </c>
      <c r="C3396" s="4">
        <f t="shared" si="3"/>
        <v>0.9975792357</v>
      </c>
      <c r="D3396" s="4">
        <f t="shared" si="4"/>
        <v>0.002420764315</v>
      </c>
      <c r="E3396" s="4">
        <f t="shared" si="7"/>
        <v>0.8267411336</v>
      </c>
      <c r="F3396" s="4">
        <f t="shared" si="8"/>
        <v>0.000420436659</v>
      </c>
      <c r="G3396" s="2">
        <f t="shared" si="5"/>
        <v>0.0007240375673</v>
      </c>
      <c r="H3396" s="6">
        <v>2335.0</v>
      </c>
      <c r="I3396" s="4">
        <f t="shared" si="6"/>
        <v>0.00005426551523</v>
      </c>
    </row>
    <row r="3397">
      <c r="A3397" s="4">
        <f t="shared" si="9"/>
        <v>3394</v>
      </c>
      <c r="B3397" s="4">
        <f t="shared" si="2"/>
        <v>0.1695741151</v>
      </c>
      <c r="C3397" s="4">
        <f t="shared" si="3"/>
        <v>0.9974754638</v>
      </c>
      <c r="D3397" s="4">
        <f t="shared" si="4"/>
        <v>0.002524536176</v>
      </c>
      <c r="E3397" s="4">
        <f t="shared" si="7"/>
        <v>0.8271785319</v>
      </c>
      <c r="F3397" s="4">
        <f t="shared" si="8"/>
        <v>0.000437398276</v>
      </c>
      <c r="G3397" s="2">
        <f t="shared" si="5"/>
        <v>0.0007836354635</v>
      </c>
      <c r="H3397" s="6">
        <v>3104.0</v>
      </c>
      <c r="I3397" s="4">
        <f t="shared" si="6"/>
        <v>0.00001178627809</v>
      </c>
    </row>
    <row r="3398">
      <c r="A3398" s="4">
        <f t="shared" si="9"/>
        <v>3395</v>
      </c>
      <c r="B3398" s="4">
        <f t="shared" si="2"/>
        <v>0.05157712748</v>
      </c>
      <c r="C3398" s="4">
        <f t="shared" si="3"/>
        <v>0.9957797194</v>
      </c>
      <c r="D3398" s="4">
        <f t="shared" si="4"/>
        <v>0.004220280566</v>
      </c>
      <c r="E3398" s="4">
        <f t="shared" si="7"/>
        <v>0.827907887</v>
      </c>
      <c r="F3398" s="4">
        <f t="shared" si="8"/>
        <v>0.0007293550831</v>
      </c>
      <c r="G3398" s="2">
        <f t="shared" si="5"/>
        <v>0.002178903397</v>
      </c>
      <c r="H3398" s="6">
        <v>3533.0</v>
      </c>
      <c r="I3398" s="4">
        <f t="shared" si="6"/>
        <v>0.0001161393443</v>
      </c>
    </row>
    <row r="3399">
      <c r="A3399" s="4">
        <f t="shared" si="9"/>
        <v>3396</v>
      </c>
      <c r="B3399" s="4">
        <f t="shared" si="2"/>
        <v>0.4923153954</v>
      </c>
      <c r="C3399" s="4">
        <f t="shared" si="3"/>
        <v>0.9989881755</v>
      </c>
      <c r="D3399" s="4">
        <f t="shared" si="4"/>
        <v>0.001011824503</v>
      </c>
      <c r="E3399" s="4">
        <f t="shared" si="7"/>
        <v>0.828082014</v>
      </c>
      <c r="F3399" s="4">
        <f t="shared" si="8"/>
        <v>0.0001741270167</v>
      </c>
      <c r="G3399" s="2">
        <f t="shared" si="5"/>
        <v>0.0001241916127</v>
      </c>
      <c r="H3399" s="6">
        <v>2373.0</v>
      </c>
      <c r="I3399" s="4">
        <f t="shared" si="6"/>
        <v>0.001836309815</v>
      </c>
    </row>
    <row r="3400">
      <c r="A3400" s="4">
        <f t="shared" si="9"/>
        <v>3397</v>
      </c>
      <c r="B3400" s="4">
        <f t="shared" si="2"/>
        <v>0.8839747063</v>
      </c>
      <c r="C3400" s="4">
        <f t="shared" si="3"/>
        <v>0.9998235823</v>
      </c>
      <c r="D3400" s="4">
        <f t="shared" si="4"/>
        <v>0.0001764176691</v>
      </c>
      <c r="E3400" s="4">
        <f t="shared" si="7"/>
        <v>0.8281123434</v>
      </c>
      <c r="F3400" s="4">
        <f t="shared" si="8"/>
        <v>0.00003032937036</v>
      </c>
      <c r="G3400" s="2">
        <f t="shared" si="5"/>
        <v>0.000003767790413</v>
      </c>
      <c r="H3400" s="6">
        <v>3401.0</v>
      </c>
      <c r="I3400" s="4">
        <f t="shared" si="6"/>
        <v>0.0001975856402</v>
      </c>
    </row>
    <row r="3401">
      <c r="A3401" s="4">
        <f t="shared" si="9"/>
        <v>3398</v>
      </c>
      <c r="B3401" s="4">
        <f t="shared" si="2"/>
        <v>0.4480655807</v>
      </c>
      <c r="C3401" s="4">
        <f t="shared" si="3"/>
        <v>0.9988504955</v>
      </c>
      <c r="D3401" s="4">
        <f t="shared" si="4"/>
        <v>0.001149504532</v>
      </c>
      <c r="E3401" s="4">
        <f t="shared" si="7"/>
        <v>0.828309929</v>
      </c>
      <c r="F3401" s="4">
        <f t="shared" si="8"/>
        <v>0.0001975856402</v>
      </c>
      <c r="G3401" s="2">
        <f t="shared" si="5"/>
        <v>0.0001599081891</v>
      </c>
      <c r="H3401" s="6">
        <v>588.0</v>
      </c>
      <c r="I3401" s="4">
        <f t="shared" si="6"/>
        <v>0.000005742952012</v>
      </c>
    </row>
    <row r="3402">
      <c r="A3402" s="4">
        <f t="shared" si="9"/>
        <v>3399</v>
      </c>
      <c r="B3402" s="4">
        <f t="shared" si="2"/>
        <v>0.5502783077</v>
      </c>
      <c r="C3402" s="4">
        <f t="shared" si="3"/>
        <v>0.9991433641</v>
      </c>
      <c r="D3402" s="4">
        <f t="shared" si="4"/>
        <v>0.0008566359119</v>
      </c>
      <c r="E3402" s="4">
        <f t="shared" si="7"/>
        <v>0.8284570049</v>
      </c>
      <c r="F3402" s="4">
        <f t="shared" si="8"/>
        <v>0.0001470758805</v>
      </c>
      <c r="G3402" s="2">
        <f t="shared" si="5"/>
        <v>0.00008860186472</v>
      </c>
      <c r="H3402" s="6">
        <v>2732.0</v>
      </c>
      <c r="I3402" s="4">
        <f t="shared" si="6"/>
        <v>0.0004722379993</v>
      </c>
    </row>
    <row r="3403">
      <c r="A3403" s="4">
        <f t="shared" si="9"/>
        <v>3400</v>
      </c>
      <c r="B3403" s="4">
        <f t="shared" si="2"/>
        <v>0.2517971564</v>
      </c>
      <c r="C3403" s="4">
        <f t="shared" si="3"/>
        <v>0.9980204512</v>
      </c>
      <c r="D3403" s="4">
        <f t="shared" si="4"/>
        <v>0.001979548809</v>
      </c>
      <c r="E3403" s="4">
        <f t="shared" si="7"/>
        <v>0.8287965826</v>
      </c>
      <c r="F3403" s="4">
        <f t="shared" si="8"/>
        <v>0.0003395777316</v>
      </c>
      <c r="G3403" s="2">
        <f t="shared" si="5"/>
        <v>0.0004723221945</v>
      </c>
      <c r="H3403" s="6">
        <v>2451.0</v>
      </c>
      <c r="I3403" s="4">
        <f t="shared" si="6"/>
        <v>0.0003436801704</v>
      </c>
    </row>
    <row r="3404">
      <c r="A3404" s="4">
        <f t="shared" si="9"/>
        <v>3401</v>
      </c>
      <c r="B3404" s="4">
        <f t="shared" si="2"/>
        <v>0.7438678337</v>
      </c>
      <c r="C3404" s="4">
        <f t="shared" si="3"/>
        <v>0.9995743469</v>
      </c>
      <c r="D3404" s="4">
        <f t="shared" si="4"/>
        <v>0.0004256531291</v>
      </c>
      <c r="E3404" s="4">
        <f t="shared" si="7"/>
        <v>0.8288694559</v>
      </c>
      <c r="F3404" s="4">
        <f t="shared" si="8"/>
        <v>0.0000728732703</v>
      </c>
      <c r="G3404" s="2">
        <f t="shared" si="5"/>
        <v>0.0000217518634</v>
      </c>
      <c r="H3404" s="6">
        <v>2003.0</v>
      </c>
      <c r="I3404" s="4">
        <f t="shared" si="6"/>
        <v>0.00003495803422</v>
      </c>
    </row>
    <row r="3405">
      <c r="A3405" s="4">
        <f t="shared" si="9"/>
        <v>3402</v>
      </c>
      <c r="B3405" s="4">
        <f t="shared" si="2"/>
        <v>0.4733329987</v>
      </c>
      <c r="C3405" s="4">
        <f t="shared" si="3"/>
        <v>0.998922834</v>
      </c>
      <c r="D3405" s="4">
        <f t="shared" si="4"/>
        <v>0.001077166016</v>
      </c>
      <c r="E3405" s="4">
        <f t="shared" si="7"/>
        <v>0.8290537919</v>
      </c>
      <c r="F3405" s="4">
        <f t="shared" si="8"/>
        <v>0.0001843360064</v>
      </c>
      <c r="G3405" s="2">
        <f t="shared" si="5"/>
        <v>0.0001391811103</v>
      </c>
      <c r="H3405" s="6">
        <v>689.0</v>
      </c>
      <c r="I3405" s="4">
        <f t="shared" si="6"/>
        <v>0.00002928912451</v>
      </c>
    </row>
    <row r="3406">
      <c r="A3406" s="4">
        <f t="shared" si="9"/>
        <v>3403</v>
      </c>
      <c r="B3406" s="4">
        <f t="shared" si="2"/>
        <v>0.4748041817</v>
      </c>
      <c r="C3406" s="4">
        <f t="shared" si="3"/>
        <v>0.9989257537</v>
      </c>
      <c r="D3406" s="4">
        <f t="shared" si="4"/>
        <v>0.001074246262</v>
      </c>
      <c r="E3406" s="4">
        <f t="shared" si="7"/>
        <v>0.8292374302</v>
      </c>
      <c r="F3406" s="4">
        <f t="shared" si="8"/>
        <v>0.000183638325</v>
      </c>
      <c r="G3406" s="2">
        <f t="shared" si="5"/>
        <v>0.000138129549</v>
      </c>
      <c r="H3406" s="6">
        <v>2500.0</v>
      </c>
      <c r="I3406" s="4">
        <f t="shared" si="6"/>
        <v>0.00006391893586</v>
      </c>
    </row>
    <row r="3407">
      <c r="A3407" s="4">
        <f t="shared" si="9"/>
        <v>3404</v>
      </c>
      <c r="B3407" s="4">
        <f t="shared" si="2"/>
        <v>0.8758111547</v>
      </c>
      <c r="C3407" s="4">
        <f t="shared" si="3"/>
        <v>0.9998083929</v>
      </c>
      <c r="D3407" s="4">
        <f t="shared" si="4"/>
        <v>0.0001916070573</v>
      </c>
      <c r="E3407" s="4">
        <f t="shared" si="7"/>
        <v>0.8292701496</v>
      </c>
      <c r="F3407" s="4">
        <f t="shared" si="8"/>
        <v>0.00003271931349</v>
      </c>
      <c r="G3407" s="2">
        <f t="shared" si="5"/>
        <v>0.000004384987034</v>
      </c>
      <c r="H3407" s="6">
        <v>2359.0</v>
      </c>
      <c r="I3407" s="4">
        <f t="shared" si="6"/>
        <v>0.0002052144562</v>
      </c>
    </row>
    <row r="3408">
      <c r="A3408" s="4">
        <f t="shared" si="9"/>
        <v>3405</v>
      </c>
      <c r="B3408" s="4">
        <f t="shared" si="2"/>
        <v>0.5397977269</v>
      </c>
      <c r="C3408" s="4">
        <f t="shared" si="3"/>
        <v>0.9991081247</v>
      </c>
      <c r="D3408" s="4">
        <f t="shared" si="4"/>
        <v>0.0008918752545</v>
      </c>
      <c r="E3408" s="4">
        <f t="shared" si="7"/>
        <v>0.8294224193</v>
      </c>
      <c r="F3408" s="4">
        <f t="shared" si="8"/>
        <v>0.0001522697288</v>
      </c>
      <c r="G3408" s="2">
        <f t="shared" si="5"/>
        <v>0.00009497014399</v>
      </c>
      <c r="H3408" s="6">
        <v>3082.0</v>
      </c>
      <c r="I3408" s="4">
        <f t="shared" si="6"/>
        <v>0.00007017577641</v>
      </c>
    </row>
    <row r="3409">
      <c r="A3409" s="4">
        <f t="shared" si="9"/>
        <v>3406</v>
      </c>
      <c r="B3409" s="4">
        <f t="shared" si="2"/>
        <v>0.06868404149</v>
      </c>
      <c r="C3409" s="4">
        <f t="shared" si="3"/>
        <v>0.9961260184</v>
      </c>
      <c r="D3409" s="4">
        <f t="shared" si="4"/>
        <v>0.003873981624</v>
      </c>
      <c r="E3409" s="4">
        <f t="shared" si="7"/>
        <v>0.8300832337</v>
      </c>
      <c r="F3409" s="4">
        <f t="shared" si="8"/>
        <v>0.0006608144131</v>
      </c>
      <c r="G3409" s="2">
        <f t="shared" si="5"/>
        <v>0.00178862362</v>
      </c>
      <c r="H3409" s="6">
        <v>1362.0</v>
      </c>
      <c r="I3409" s="4">
        <f t="shared" si="6"/>
        <v>0.0001843579412</v>
      </c>
    </row>
    <row r="3410">
      <c r="A3410" s="4">
        <f t="shared" si="9"/>
        <v>3407</v>
      </c>
      <c r="B3410" s="4">
        <f t="shared" si="2"/>
        <v>0.5000715997</v>
      </c>
      <c r="C3410" s="4">
        <f t="shared" si="3"/>
        <v>0.9989946944</v>
      </c>
      <c r="D3410" s="4">
        <f t="shared" si="4"/>
        <v>0.00100530565</v>
      </c>
      <c r="E3410" s="4">
        <f t="shared" si="7"/>
        <v>0.830254052</v>
      </c>
      <c r="F3410" s="4">
        <f t="shared" si="8"/>
        <v>0.0001708182851</v>
      </c>
      <c r="G3410" s="2">
        <f t="shared" si="5"/>
        <v>0.0001195167192</v>
      </c>
      <c r="H3410" s="6">
        <v>3171.0</v>
      </c>
      <c r="I3410" s="4">
        <f t="shared" si="6"/>
        <v>0.00009408205123</v>
      </c>
    </row>
    <row r="3411">
      <c r="A3411" s="4">
        <f t="shared" si="9"/>
        <v>3408</v>
      </c>
      <c r="B3411" s="4">
        <f t="shared" si="2"/>
        <v>0.8730663122</v>
      </c>
      <c r="C3411" s="4">
        <f t="shared" si="3"/>
        <v>0.9998027175</v>
      </c>
      <c r="D3411" s="4">
        <f t="shared" si="4"/>
        <v>0.0001972825242</v>
      </c>
      <c r="E3411" s="4">
        <f t="shared" si="7"/>
        <v>0.8302875399</v>
      </c>
      <c r="F3411" s="4">
        <f t="shared" si="8"/>
        <v>0.0000334879091</v>
      </c>
      <c r="G3411" s="2">
        <f t="shared" si="5"/>
        <v>0.000004593418469</v>
      </c>
      <c r="H3411" s="6">
        <v>1517.0</v>
      </c>
      <c r="I3411" s="4">
        <f t="shared" si="6"/>
        <v>0.0008000638993</v>
      </c>
    </row>
    <row r="3412">
      <c r="A3412" s="4">
        <f t="shared" si="9"/>
        <v>3409</v>
      </c>
      <c r="B3412" s="4">
        <f t="shared" si="2"/>
        <v>0.8228128651</v>
      </c>
      <c r="C3412" s="4">
        <f t="shared" si="3"/>
        <v>0.9997161589</v>
      </c>
      <c r="D3412" s="4">
        <f t="shared" si="4"/>
        <v>0.0002838410567</v>
      </c>
      <c r="E3412" s="4">
        <f t="shared" si="7"/>
        <v>0.8303357113</v>
      </c>
      <c r="F3412" s="4">
        <f t="shared" si="8"/>
        <v>0.00004817136401</v>
      </c>
      <c r="G3412" s="2">
        <f t="shared" si="5"/>
        <v>0.000009504687352</v>
      </c>
      <c r="H3412" s="6">
        <v>2502.0</v>
      </c>
      <c r="I3412" s="4">
        <f t="shared" si="6"/>
        <v>0.0005276018671</v>
      </c>
    </row>
    <row r="3413">
      <c r="A3413" s="4">
        <f t="shared" si="9"/>
        <v>3410</v>
      </c>
      <c r="B3413" s="4">
        <f t="shared" si="2"/>
        <v>0.6818144373</v>
      </c>
      <c r="C3413" s="4">
        <f t="shared" si="3"/>
        <v>0.9994418501</v>
      </c>
      <c r="D3413" s="4">
        <f t="shared" si="4"/>
        <v>0.000558149926</v>
      </c>
      <c r="E3413" s="4">
        <f t="shared" si="7"/>
        <v>0.8304304094</v>
      </c>
      <c r="F3413" s="4">
        <f t="shared" si="8"/>
        <v>0.00009469811021</v>
      </c>
      <c r="G3413" s="2">
        <f t="shared" si="5"/>
        <v>0.00003673183059</v>
      </c>
      <c r="H3413" s="6">
        <v>887.0</v>
      </c>
      <c r="I3413" s="4">
        <f t="shared" si="6"/>
        <v>0.0001182447826</v>
      </c>
    </row>
    <row r="3414">
      <c r="A3414" s="4">
        <f t="shared" si="9"/>
        <v>3411</v>
      </c>
      <c r="B3414" s="4">
        <f t="shared" si="2"/>
        <v>0.2462636388</v>
      </c>
      <c r="C3414" s="4">
        <f t="shared" si="3"/>
        <v>0.9979563209</v>
      </c>
      <c r="D3414" s="4">
        <f t="shared" si="4"/>
        <v>0.002043679079</v>
      </c>
      <c r="E3414" s="4">
        <f t="shared" si="7"/>
        <v>0.8307769552</v>
      </c>
      <c r="F3414" s="4">
        <f t="shared" si="8"/>
        <v>0.0003465458247</v>
      </c>
      <c r="G3414" s="2">
        <f t="shared" si="5"/>
        <v>0.0004919050594</v>
      </c>
      <c r="H3414" s="6">
        <v>3857.0</v>
      </c>
      <c r="I3414" s="4">
        <f t="shared" si="6"/>
        <v>0.00002254778785</v>
      </c>
    </row>
    <row r="3415">
      <c r="A3415" s="4">
        <f t="shared" si="9"/>
        <v>3412</v>
      </c>
      <c r="B3415" s="4">
        <f t="shared" si="2"/>
        <v>0.9040669338</v>
      </c>
      <c r="C3415" s="4">
        <f t="shared" si="3"/>
        <v>0.9998525666</v>
      </c>
      <c r="D3415" s="4">
        <f t="shared" si="4"/>
        <v>0.0001474333989</v>
      </c>
      <c r="E3415" s="4">
        <f t="shared" si="7"/>
        <v>0.8308019043</v>
      </c>
      <c r="F3415" s="4">
        <f t="shared" si="8"/>
        <v>0.00002494912867</v>
      </c>
      <c r="G3415" s="2">
        <f t="shared" si="5"/>
        <v>0.000002549592151</v>
      </c>
      <c r="H3415" s="6">
        <v>2147.0</v>
      </c>
      <c r="I3415" s="4">
        <f t="shared" si="6"/>
        <v>0.0003191361122</v>
      </c>
    </row>
    <row r="3416">
      <c r="A3416" s="4">
        <f t="shared" si="9"/>
        <v>3413</v>
      </c>
      <c r="B3416" s="4">
        <f t="shared" si="2"/>
        <v>0.07292801398</v>
      </c>
      <c r="C3416" s="4">
        <f t="shared" si="3"/>
        <v>0.9961738357</v>
      </c>
      <c r="D3416" s="4">
        <f t="shared" si="4"/>
        <v>0.00382616434</v>
      </c>
      <c r="E3416" s="4">
        <f t="shared" si="7"/>
        <v>0.831449284</v>
      </c>
      <c r="F3416" s="4">
        <f t="shared" si="8"/>
        <v>0.0006473797201</v>
      </c>
      <c r="G3416" s="2">
        <f t="shared" si="5"/>
        <v>0.001716635656</v>
      </c>
      <c r="H3416" s="6">
        <v>2454.0</v>
      </c>
      <c r="I3416" s="4">
        <f t="shared" si="6"/>
        <v>0.0005258591668</v>
      </c>
    </row>
    <row r="3417">
      <c r="A3417" s="4">
        <f t="shared" si="9"/>
        <v>3414</v>
      </c>
      <c r="B3417" s="4">
        <f t="shared" si="2"/>
        <v>0.07400697629</v>
      </c>
      <c r="C3417" s="4">
        <f t="shared" si="3"/>
        <v>0.9961896884</v>
      </c>
      <c r="D3417" s="4">
        <f t="shared" si="4"/>
        <v>0.00381031159</v>
      </c>
      <c r="E3417" s="4">
        <f t="shared" si="7"/>
        <v>0.8320915148</v>
      </c>
      <c r="F3417" s="4">
        <f t="shared" si="8"/>
        <v>0.0006422307464</v>
      </c>
      <c r="G3417" s="2">
        <f t="shared" si="5"/>
        <v>0.001689437519</v>
      </c>
      <c r="H3417" s="6">
        <v>3185.0</v>
      </c>
      <c r="I3417" s="4">
        <f t="shared" si="6"/>
        <v>0.000128778711</v>
      </c>
    </row>
    <row r="3418">
      <c r="A3418" s="4">
        <f t="shared" si="9"/>
        <v>3415</v>
      </c>
      <c r="B3418" s="4">
        <f t="shared" si="2"/>
        <v>0.3632623296</v>
      </c>
      <c r="C3418" s="4">
        <f t="shared" si="3"/>
        <v>0.9985141299</v>
      </c>
      <c r="D3418" s="4">
        <f t="shared" si="4"/>
        <v>0.001485870088</v>
      </c>
      <c r="E3418" s="4">
        <f t="shared" si="7"/>
        <v>0.832341005</v>
      </c>
      <c r="F3418" s="4">
        <f t="shared" si="8"/>
        <v>0.0002494901957</v>
      </c>
      <c r="G3418" s="2">
        <f t="shared" si="5"/>
        <v>0.0002549569853</v>
      </c>
      <c r="H3418" s="6">
        <v>3480.0</v>
      </c>
      <c r="I3418" s="4">
        <f t="shared" si="6"/>
        <v>0.0001485509033</v>
      </c>
    </row>
    <row r="3419">
      <c r="A3419" s="4">
        <f t="shared" si="9"/>
        <v>3416</v>
      </c>
      <c r="B3419" s="4">
        <f t="shared" si="2"/>
        <v>0.273360552</v>
      </c>
      <c r="C3419" s="4">
        <f t="shared" si="3"/>
        <v>0.9980945183</v>
      </c>
      <c r="D3419" s="4">
        <f t="shared" si="4"/>
        <v>0.001905481748</v>
      </c>
      <c r="E3419" s="4">
        <f t="shared" si="7"/>
        <v>0.8326604761</v>
      </c>
      <c r="F3419" s="4">
        <f t="shared" si="8"/>
        <v>0.0003194711549</v>
      </c>
      <c r="G3419" s="2">
        <f t="shared" si="5"/>
        <v>0.00041804521</v>
      </c>
      <c r="H3419" s="6">
        <v>2892.0</v>
      </c>
      <c r="I3419" s="4">
        <f t="shared" si="6"/>
        <v>0.0002971235187</v>
      </c>
    </row>
    <row r="3420">
      <c r="A3420" s="4">
        <f t="shared" si="9"/>
        <v>3417</v>
      </c>
      <c r="B3420" s="4">
        <f t="shared" si="2"/>
        <v>0.2292414538</v>
      </c>
      <c r="C3420" s="4">
        <f t="shared" si="3"/>
        <v>0.9978330149</v>
      </c>
      <c r="D3420" s="4">
        <f t="shared" si="4"/>
        <v>0.002166985137</v>
      </c>
      <c r="E3420" s="4">
        <f t="shared" si="7"/>
        <v>0.8330230984</v>
      </c>
      <c r="F3420" s="4">
        <f t="shared" si="8"/>
        <v>0.0003626222611</v>
      </c>
      <c r="G3420" s="2">
        <f t="shared" si="5"/>
        <v>0.0005386031277</v>
      </c>
      <c r="H3420" s="6">
        <v>393.0</v>
      </c>
      <c r="I3420" s="4">
        <f t="shared" si="6"/>
        <v>0.0004091578442</v>
      </c>
    </row>
    <row r="3421">
      <c r="A3421" s="4">
        <f t="shared" si="9"/>
        <v>3418</v>
      </c>
      <c r="B3421" s="4">
        <f t="shared" si="2"/>
        <v>0.3376374579</v>
      </c>
      <c r="C3421" s="4">
        <f t="shared" si="3"/>
        <v>0.9983998324</v>
      </c>
      <c r="D3421" s="4">
        <f t="shared" si="4"/>
        <v>0.001600167581</v>
      </c>
      <c r="E3421" s="4">
        <f t="shared" si="7"/>
        <v>0.8332902894</v>
      </c>
      <c r="F3421" s="4">
        <f t="shared" si="8"/>
        <v>0.0002671910248</v>
      </c>
      <c r="G3421" s="2">
        <f t="shared" si="5"/>
        <v>0.000292417715</v>
      </c>
      <c r="H3421" s="6">
        <v>1834.0</v>
      </c>
      <c r="I3421" s="4">
        <f t="shared" si="6"/>
        <v>0.00005019389287</v>
      </c>
    </row>
    <row r="3422">
      <c r="A3422" s="4">
        <f t="shared" si="9"/>
        <v>3419</v>
      </c>
      <c r="B3422" s="4">
        <f t="shared" si="2"/>
        <v>0.174156334</v>
      </c>
      <c r="C3422" s="4">
        <f t="shared" si="3"/>
        <v>0.997421643</v>
      </c>
      <c r="D3422" s="4">
        <f t="shared" si="4"/>
        <v>0.002578357036</v>
      </c>
      <c r="E3422" s="4">
        <f t="shared" si="7"/>
        <v>0.8337201266</v>
      </c>
      <c r="F3422" s="4">
        <f t="shared" si="8"/>
        <v>0.0004298371553</v>
      </c>
      <c r="G3422" s="2">
        <f t="shared" si="5"/>
        <v>0.0007567768782</v>
      </c>
      <c r="H3422" s="6">
        <v>1559.0</v>
      </c>
      <c r="I3422" s="4">
        <f t="shared" si="6"/>
        <v>0.0008641374665</v>
      </c>
    </row>
    <row r="3423">
      <c r="A3423" s="4">
        <f t="shared" si="9"/>
        <v>3420</v>
      </c>
      <c r="B3423" s="4">
        <f t="shared" si="2"/>
        <v>0.07360279283</v>
      </c>
      <c r="C3423" s="4">
        <f t="shared" si="3"/>
        <v>0.9961478642</v>
      </c>
      <c r="D3423" s="4">
        <f t="shared" si="4"/>
        <v>0.003852135836</v>
      </c>
      <c r="E3423" s="4">
        <f t="shared" si="7"/>
        <v>0.8343606592</v>
      </c>
      <c r="F3423" s="4">
        <f t="shared" si="8"/>
        <v>0.0006405326591</v>
      </c>
      <c r="G3423" s="2">
        <f t="shared" si="5"/>
        <v>0.00168051543</v>
      </c>
      <c r="H3423" s="6">
        <v>2092.0</v>
      </c>
      <c r="I3423" s="4">
        <f t="shared" si="6"/>
        <v>0.0001441241873</v>
      </c>
    </row>
    <row r="3424">
      <c r="A3424" s="4">
        <f t="shared" si="9"/>
        <v>3421</v>
      </c>
      <c r="B3424" s="4">
        <f t="shared" si="2"/>
        <v>0.4462391782</v>
      </c>
      <c r="C3424" s="4">
        <f t="shared" si="3"/>
        <v>0.9988053065</v>
      </c>
      <c r="D3424" s="4">
        <f t="shared" si="4"/>
        <v>0.001194693484</v>
      </c>
      <c r="E3424" s="4">
        <f t="shared" si="7"/>
        <v>0.8345585475</v>
      </c>
      <c r="F3424" s="4">
        <f t="shared" si="8"/>
        <v>0.0001978882411</v>
      </c>
      <c r="G3424" s="2">
        <f t="shared" si="5"/>
        <v>0.0001603983604</v>
      </c>
      <c r="H3424" s="6">
        <v>3746.0</v>
      </c>
      <c r="I3424" s="4">
        <f t="shared" si="6"/>
        <v>0.0004876102016</v>
      </c>
    </row>
    <row r="3425">
      <c r="A3425" s="4">
        <f t="shared" si="9"/>
        <v>3422</v>
      </c>
      <c r="B3425" s="4">
        <f t="shared" si="2"/>
        <v>0.6798222179</v>
      </c>
      <c r="C3425" s="4">
        <f t="shared" si="3"/>
        <v>0.9994275764</v>
      </c>
      <c r="D3425" s="4">
        <f t="shared" si="4"/>
        <v>0.0005724235798</v>
      </c>
      <c r="E3425" s="4">
        <f t="shared" si="7"/>
        <v>0.8346532501</v>
      </c>
      <c r="F3425" s="4">
        <f t="shared" si="8"/>
        <v>0.0000947025885</v>
      </c>
      <c r="G3425" s="2">
        <f t="shared" si="5"/>
        <v>0.00003673530478</v>
      </c>
      <c r="H3425" s="6">
        <v>139.0</v>
      </c>
      <c r="I3425" s="4">
        <f t="shared" si="6"/>
        <v>0.0001174423615</v>
      </c>
    </row>
    <row r="3426">
      <c r="A3426" s="4">
        <f t="shared" si="9"/>
        <v>3423</v>
      </c>
      <c r="B3426" s="4">
        <f t="shared" si="2"/>
        <v>0.2549873033</v>
      </c>
      <c r="C3426" s="4">
        <f t="shared" si="3"/>
        <v>0.9979715378</v>
      </c>
      <c r="D3426" s="4">
        <f t="shared" si="4"/>
        <v>0.002028462211</v>
      </c>
      <c r="E3426" s="4">
        <f t="shared" si="7"/>
        <v>0.8349886497</v>
      </c>
      <c r="F3426" s="4">
        <f t="shared" si="8"/>
        <v>0.000335399634</v>
      </c>
      <c r="G3426" s="2">
        <f t="shared" si="5"/>
        <v>0.0004607709777</v>
      </c>
      <c r="H3426" s="6">
        <v>3708.0</v>
      </c>
      <c r="I3426" s="4">
        <f t="shared" si="6"/>
        <v>0.0007499538967</v>
      </c>
    </row>
    <row r="3427">
      <c r="A3427" s="4">
        <f t="shared" si="9"/>
        <v>3424</v>
      </c>
      <c r="B3427" s="4">
        <f t="shared" si="2"/>
        <v>0.4438255312</v>
      </c>
      <c r="C3427" s="4">
        <f t="shared" si="3"/>
        <v>0.9987919152</v>
      </c>
      <c r="D3427" s="4">
        <f t="shared" si="4"/>
        <v>0.001208084769</v>
      </c>
      <c r="E3427" s="4">
        <f t="shared" si="7"/>
        <v>0.8351879974</v>
      </c>
      <c r="F3427" s="4">
        <f t="shared" si="8"/>
        <v>0.000199347699</v>
      </c>
      <c r="G3427" s="2">
        <f t="shared" si="5"/>
        <v>0.0001627730128</v>
      </c>
      <c r="H3427" s="6">
        <v>2640.0</v>
      </c>
      <c r="I3427" s="4">
        <f t="shared" si="6"/>
        <v>0.00003654131588</v>
      </c>
    </row>
    <row r="3428">
      <c r="A3428" s="4">
        <f t="shared" si="9"/>
        <v>3425</v>
      </c>
      <c r="B3428" s="4">
        <f t="shared" si="2"/>
        <v>0.4772397998</v>
      </c>
      <c r="C3428" s="4">
        <f t="shared" si="3"/>
        <v>0.998898169</v>
      </c>
      <c r="D3428" s="4">
        <f t="shared" si="4"/>
        <v>0.001101830972</v>
      </c>
      <c r="E3428" s="4">
        <f t="shared" si="7"/>
        <v>0.8353695924</v>
      </c>
      <c r="F3428" s="4">
        <f t="shared" si="8"/>
        <v>0.0001815949691</v>
      </c>
      <c r="G3428" s="2">
        <f t="shared" si="5"/>
        <v>0.0001350726975</v>
      </c>
      <c r="H3428" s="6">
        <v>477.0</v>
      </c>
      <c r="I3428" s="4">
        <f t="shared" si="6"/>
        <v>0.001031121411</v>
      </c>
    </row>
    <row r="3429">
      <c r="A3429" s="4">
        <f t="shared" si="9"/>
        <v>3426</v>
      </c>
      <c r="B3429" s="4">
        <f t="shared" si="2"/>
        <v>0.7374738555</v>
      </c>
      <c r="C3429" s="4">
        <f t="shared" si="3"/>
        <v>0.9995455889</v>
      </c>
      <c r="D3429" s="4">
        <f t="shared" si="4"/>
        <v>0.0004544111144</v>
      </c>
      <c r="E3429" s="4">
        <f t="shared" si="7"/>
        <v>0.8354444023</v>
      </c>
      <c r="F3429" s="4">
        <f t="shared" si="8"/>
        <v>0.00007480988699</v>
      </c>
      <c r="G3429" s="2">
        <f t="shared" si="5"/>
        <v>0.00002292334261</v>
      </c>
      <c r="H3429" s="6">
        <v>1376.0</v>
      </c>
      <c r="I3429" s="4">
        <f t="shared" si="6"/>
        <v>0.0009411677972</v>
      </c>
    </row>
    <row r="3430">
      <c r="A3430" s="4">
        <f t="shared" si="9"/>
        <v>3427</v>
      </c>
      <c r="B3430" s="4">
        <f t="shared" si="2"/>
        <v>0.6701126717</v>
      </c>
      <c r="C3430" s="4">
        <f t="shared" si="3"/>
        <v>0.9994018092</v>
      </c>
      <c r="D3430" s="4">
        <f t="shared" si="4"/>
        <v>0.0005981908392</v>
      </c>
      <c r="E3430" s="4">
        <f t="shared" si="7"/>
        <v>0.8355428379</v>
      </c>
      <c r="F3430" s="4">
        <f t="shared" si="8"/>
        <v>0.00009843565111</v>
      </c>
      <c r="G3430" s="2">
        <f t="shared" si="5"/>
        <v>0.00003968850907</v>
      </c>
      <c r="H3430" s="6">
        <v>1749.0</v>
      </c>
      <c r="I3430" s="4">
        <f t="shared" si="6"/>
        <v>0.00003787981325</v>
      </c>
    </row>
    <row r="3431">
      <c r="A3431" s="4">
        <f t="shared" si="9"/>
        <v>3428</v>
      </c>
      <c r="B3431" s="4">
        <f t="shared" si="2"/>
        <v>0.9367935227</v>
      </c>
      <c r="C3431" s="4">
        <f t="shared" si="3"/>
        <v>0.9999022617</v>
      </c>
      <c r="D3431" s="4">
        <f t="shared" si="4"/>
        <v>0.0000977383087</v>
      </c>
      <c r="E3431" s="4">
        <f t="shared" si="7"/>
        <v>0.8355589117</v>
      </c>
      <c r="F3431" s="4">
        <f t="shared" si="8"/>
        <v>0.00001607376488</v>
      </c>
      <c r="G3431" s="2">
        <f t="shared" si="5"/>
        <v>0.000001058266797</v>
      </c>
      <c r="H3431" s="6">
        <v>1445.0</v>
      </c>
      <c r="I3431" s="4">
        <f t="shared" si="6"/>
        <v>0.00005833112793</v>
      </c>
    </row>
    <row r="3432">
      <c r="A3432" s="4">
        <f t="shared" si="9"/>
        <v>3429</v>
      </c>
      <c r="B3432" s="4">
        <f t="shared" si="2"/>
        <v>0.3788328594</v>
      </c>
      <c r="C3432" s="4">
        <f t="shared" si="3"/>
        <v>0.9985457957</v>
      </c>
      <c r="D3432" s="4">
        <f t="shared" si="4"/>
        <v>0.001454204251</v>
      </c>
      <c r="E3432" s="4">
        <f t="shared" si="7"/>
        <v>0.8357980426</v>
      </c>
      <c r="F3432" s="4">
        <f t="shared" si="8"/>
        <v>0.0002391309296</v>
      </c>
      <c r="G3432" s="2">
        <f t="shared" si="5"/>
        <v>0.0002342240317</v>
      </c>
      <c r="H3432" s="6">
        <v>1981.0</v>
      </c>
      <c r="I3432" s="4">
        <f t="shared" si="6"/>
        <v>0.0002933647181</v>
      </c>
    </row>
    <row r="3433">
      <c r="A3433" s="4">
        <f t="shared" si="9"/>
        <v>3430</v>
      </c>
      <c r="B3433" s="4">
        <f t="shared" si="2"/>
        <v>0.8020559927</v>
      </c>
      <c r="C3433" s="4">
        <f t="shared" si="3"/>
        <v>0.9996688584</v>
      </c>
      <c r="D3433" s="4">
        <f t="shared" si="4"/>
        <v>0.0003311416428</v>
      </c>
      <c r="E3433" s="4">
        <f t="shared" si="7"/>
        <v>0.8358524167</v>
      </c>
      <c r="F3433" s="4">
        <f t="shared" si="8"/>
        <v>0.00005437410592</v>
      </c>
      <c r="G3433" s="2">
        <f t="shared" si="5"/>
        <v>0.00001211000174</v>
      </c>
      <c r="H3433" s="6">
        <v>1276.0</v>
      </c>
      <c r="I3433" s="4">
        <f t="shared" si="6"/>
        <v>0.0001206331902</v>
      </c>
    </row>
    <row r="3434">
      <c r="A3434" s="4">
        <f t="shared" si="9"/>
        <v>3431</v>
      </c>
      <c r="B3434" s="4">
        <f t="shared" si="2"/>
        <v>0.9337431383</v>
      </c>
      <c r="C3434" s="4">
        <f t="shared" si="3"/>
        <v>0.9998969168</v>
      </c>
      <c r="D3434" s="4">
        <f t="shared" si="4"/>
        <v>0.0001030832446</v>
      </c>
      <c r="E3434" s="4">
        <f t="shared" si="7"/>
        <v>0.8358693376</v>
      </c>
      <c r="F3434" s="4">
        <f t="shared" si="8"/>
        <v>0.00001692086547</v>
      </c>
      <c r="G3434" s="2">
        <f t="shared" si="5"/>
        <v>0.000001172749059</v>
      </c>
      <c r="H3434" s="6">
        <v>1905.0</v>
      </c>
      <c r="I3434" s="4">
        <f t="shared" si="6"/>
        <v>0.0005220343115</v>
      </c>
    </row>
    <row r="3435">
      <c r="A3435" s="4">
        <f t="shared" si="9"/>
        <v>3432</v>
      </c>
      <c r="B3435" s="4">
        <f t="shared" si="2"/>
        <v>0.2540409014</v>
      </c>
      <c r="C3435" s="4">
        <f t="shared" si="3"/>
        <v>0.9979384833</v>
      </c>
      <c r="D3435" s="4">
        <f t="shared" si="4"/>
        <v>0.002061516722</v>
      </c>
      <c r="E3435" s="4">
        <f t="shared" si="7"/>
        <v>0.8362076957</v>
      </c>
      <c r="F3435" s="4">
        <f t="shared" si="8"/>
        <v>0.0003383581051</v>
      </c>
      <c r="G3435" s="2">
        <f t="shared" si="5"/>
        <v>0.0004689355051</v>
      </c>
      <c r="H3435" s="6">
        <v>2515.0</v>
      </c>
      <c r="I3435" s="4">
        <f t="shared" si="6"/>
        <v>0.00001648736859</v>
      </c>
    </row>
    <row r="3436">
      <c r="A3436" s="4">
        <f t="shared" si="9"/>
        <v>3433</v>
      </c>
      <c r="B3436" s="4">
        <f t="shared" si="2"/>
        <v>0.9635321088</v>
      </c>
      <c r="C3436" s="4">
        <f t="shared" si="3"/>
        <v>0.9999439692</v>
      </c>
      <c r="D3436" s="4">
        <f t="shared" si="4"/>
        <v>0.00005603080811</v>
      </c>
      <c r="E3436" s="4">
        <f t="shared" si="7"/>
        <v>0.8362168731</v>
      </c>
      <c r="F3436" s="4">
        <f t="shared" si="8"/>
        <v>0.000009177415173</v>
      </c>
      <c r="G3436" s="2">
        <f t="shared" si="5"/>
        <v>0.0000003449853922</v>
      </c>
      <c r="H3436" s="6">
        <v>733.0</v>
      </c>
      <c r="I3436" s="4">
        <f t="shared" si="6"/>
        <v>0.00005373445479</v>
      </c>
    </row>
    <row r="3437">
      <c r="A3437" s="4">
        <f t="shared" si="9"/>
        <v>3434</v>
      </c>
      <c r="B3437" s="4">
        <f t="shared" si="2"/>
        <v>0.7763783208</v>
      </c>
      <c r="C3437" s="4">
        <f t="shared" si="3"/>
        <v>0.9996177236</v>
      </c>
      <c r="D3437" s="4">
        <f t="shared" si="4"/>
        <v>0.0003822763863</v>
      </c>
      <c r="E3437" s="4">
        <f t="shared" si="7"/>
        <v>0.8362794835</v>
      </c>
      <c r="F3437" s="4">
        <f t="shared" si="8"/>
        <v>0.00006261042188</v>
      </c>
      <c r="G3437" s="2">
        <f t="shared" si="5"/>
        <v>0.00001605658595</v>
      </c>
      <c r="H3437" s="6">
        <v>3728.0</v>
      </c>
      <c r="I3437" s="4">
        <f t="shared" si="6"/>
        <v>0.0005276591714</v>
      </c>
    </row>
    <row r="3438">
      <c r="A3438" s="4">
        <f t="shared" si="9"/>
        <v>3435</v>
      </c>
      <c r="B3438" s="4">
        <f t="shared" si="2"/>
        <v>0.2028263979</v>
      </c>
      <c r="C3438" s="4">
        <f t="shared" si="3"/>
        <v>0.9975892874</v>
      </c>
      <c r="D3438" s="4">
        <f t="shared" si="4"/>
        <v>0.002410712623</v>
      </c>
      <c r="E3438" s="4">
        <f t="shared" si="7"/>
        <v>0.8366741666</v>
      </c>
      <c r="F3438" s="4">
        <f t="shared" si="8"/>
        <v>0.0003946831157</v>
      </c>
      <c r="G3438" s="2">
        <f t="shared" si="5"/>
        <v>0.0006380534244</v>
      </c>
      <c r="H3438" s="6">
        <v>2939.0</v>
      </c>
      <c r="I3438" s="4">
        <f t="shared" si="6"/>
        <v>0.00006555926984</v>
      </c>
    </row>
    <row r="3439">
      <c r="A3439" s="4">
        <f t="shared" si="9"/>
        <v>3436</v>
      </c>
      <c r="B3439" s="4">
        <f t="shared" si="2"/>
        <v>0.07647648797</v>
      </c>
      <c r="C3439" s="4">
        <f t="shared" si="3"/>
        <v>0.9961124671</v>
      </c>
      <c r="D3439" s="4">
        <f t="shared" si="4"/>
        <v>0.003887532891</v>
      </c>
      <c r="E3439" s="4">
        <f t="shared" si="7"/>
        <v>0.8373091012</v>
      </c>
      <c r="F3439" s="4">
        <f t="shared" si="8"/>
        <v>0.0006349345491</v>
      </c>
      <c r="G3439" s="2">
        <f t="shared" si="5"/>
        <v>0.001651269147</v>
      </c>
      <c r="H3439" s="6">
        <v>1012.0</v>
      </c>
      <c r="I3439" s="4">
        <f t="shared" si="6"/>
        <v>0.0007200434689</v>
      </c>
    </row>
    <row r="3440">
      <c r="A3440" s="4">
        <f t="shared" si="9"/>
        <v>3437</v>
      </c>
      <c r="B3440" s="4">
        <f t="shared" si="2"/>
        <v>0.2420235743</v>
      </c>
      <c r="C3440" s="4">
        <f t="shared" si="3"/>
        <v>0.9978494778</v>
      </c>
      <c r="D3440" s="4">
        <f t="shared" si="4"/>
        <v>0.002150522156</v>
      </c>
      <c r="E3440" s="4">
        <f t="shared" si="7"/>
        <v>0.8376589716</v>
      </c>
      <c r="F3440" s="4">
        <f t="shared" si="8"/>
        <v>0.0003498703825</v>
      </c>
      <c r="G3440" s="2">
        <f t="shared" si="5"/>
        <v>0.0005013884296</v>
      </c>
      <c r="H3440" s="6">
        <v>3809.0</v>
      </c>
      <c r="I3440" s="4">
        <f t="shared" si="6"/>
        <v>0.0002191393286</v>
      </c>
    </row>
    <row r="3441">
      <c r="A3441" s="4">
        <f t="shared" si="9"/>
        <v>3438</v>
      </c>
      <c r="B3441" s="4">
        <f t="shared" si="2"/>
        <v>0.2722129141</v>
      </c>
      <c r="C3441" s="4">
        <f t="shared" si="3"/>
        <v>0.9980244908</v>
      </c>
      <c r="D3441" s="4">
        <f t="shared" si="4"/>
        <v>0.001975509249</v>
      </c>
      <c r="E3441" s="4">
        <f t="shared" si="7"/>
        <v>0.8379796778</v>
      </c>
      <c r="F3441" s="4">
        <f t="shared" si="8"/>
        <v>0.0003207062031</v>
      </c>
      <c r="G3441" s="2">
        <f t="shared" si="5"/>
        <v>0.0004212837118</v>
      </c>
      <c r="H3441" s="6">
        <v>3884.0</v>
      </c>
      <c r="I3441" s="4">
        <f t="shared" si="6"/>
        <v>0.0002007157114</v>
      </c>
    </row>
    <row r="3442">
      <c r="A3442" s="4">
        <f t="shared" si="9"/>
        <v>3439</v>
      </c>
      <c r="B3442" s="4">
        <f t="shared" si="2"/>
        <v>0.06797132518</v>
      </c>
      <c r="C3442" s="4">
        <f t="shared" si="3"/>
        <v>0.9959160192</v>
      </c>
      <c r="D3442" s="4">
        <f t="shared" si="4"/>
        <v>0.004083980776</v>
      </c>
      <c r="E3442" s="4">
        <f t="shared" si="7"/>
        <v>0.8386413657</v>
      </c>
      <c r="F3442" s="4">
        <f t="shared" si="8"/>
        <v>0.0006616878812</v>
      </c>
      <c r="G3442" s="2">
        <f t="shared" si="5"/>
        <v>0.001793355171</v>
      </c>
      <c r="H3442" s="6">
        <v>2233.0</v>
      </c>
      <c r="I3442" s="4">
        <f t="shared" si="6"/>
        <v>0.0001791273691</v>
      </c>
    </row>
    <row r="3443">
      <c r="A3443" s="4">
        <f t="shared" si="9"/>
        <v>3440</v>
      </c>
      <c r="B3443" s="4">
        <f t="shared" si="2"/>
        <v>0.4686690568</v>
      </c>
      <c r="C3443" s="4">
        <f t="shared" si="3"/>
        <v>0.9988453951</v>
      </c>
      <c r="D3443" s="4">
        <f t="shared" si="4"/>
        <v>0.001154604875</v>
      </c>
      <c r="E3443" s="4">
        <f t="shared" si="7"/>
        <v>0.8388276711</v>
      </c>
      <c r="F3443" s="4">
        <f t="shared" si="8"/>
        <v>0.0001863054658</v>
      </c>
      <c r="G3443" s="2">
        <f t="shared" si="5"/>
        <v>0.0001421710401</v>
      </c>
      <c r="H3443" s="6">
        <v>1262.0</v>
      </c>
      <c r="I3443" s="4">
        <f t="shared" si="6"/>
        <v>0.0003799751248</v>
      </c>
    </row>
    <row r="3444">
      <c r="A3444" s="4">
        <f t="shared" si="9"/>
        <v>3441</v>
      </c>
      <c r="B3444" s="4">
        <f t="shared" si="2"/>
        <v>0.7579243803</v>
      </c>
      <c r="C3444" s="4">
        <f t="shared" si="3"/>
        <v>0.9995769267</v>
      </c>
      <c r="D3444" s="4">
        <f t="shared" si="4"/>
        <v>0.0004230733197</v>
      </c>
      <c r="E3444" s="4">
        <f t="shared" si="7"/>
        <v>0.8388958588</v>
      </c>
      <c r="F3444" s="4">
        <f t="shared" si="8"/>
        <v>0.00006818771222</v>
      </c>
      <c r="G3444" s="2">
        <f t="shared" si="5"/>
        <v>0.00001904461454</v>
      </c>
      <c r="H3444" s="6">
        <v>3175.0</v>
      </c>
      <c r="I3444" s="4">
        <f t="shared" si="6"/>
        <v>0.0006398900291</v>
      </c>
    </row>
    <row r="3445">
      <c r="A3445" s="4">
        <f t="shared" si="9"/>
        <v>3442</v>
      </c>
      <c r="B3445" s="4">
        <f t="shared" si="2"/>
        <v>0.4932177153</v>
      </c>
      <c r="C3445" s="4">
        <f t="shared" si="3"/>
        <v>0.9989198428</v>
      </c>
      <c r="D3445" s="4">
        <f t="shared" si="4"/>
        <v>0.001080157172</v>
      </c>
      <c r="E3445" s="4">
        <f t="shared" si="7"/>
        <v>0.8390698766</v>
      </c>
      <c r="F3445" s="4">
        <f t="shared" si="8"/>
        <v>0.0001740177935</v>
      </c>
      <c r="G3445" s="2">
        <f t="shared" si="5"/>
        <v>0.0001240358603</v>
      </c>
      <c r="H3445" s="6">
        <v>2739.0</v>
      </c>
      <c r="I3445" s="4">
        <f t="shared" si="6"/>
        <v>0.00001132197688</v>
      </c>
    </row>
    <row r="3446">
      <c r="A3446" s="4">
        <f t="shared" si="9"/>
        <v>3443</v>
      </c>
      <c r="B3446" s="4">
        <f t="shared" si="2"/>
        <v>0.6002540359</v>
      </c>
      <c r="C3446" s="4">
        <f t="shared" si="3"/>
        <v>0.9992186786</v>
      </c>
      <c r="D3446" s="4">
        <f t="shared" si="4"/>
        <v>0.0007813214398</v>
      </c>
      <c r="E3446" s="4">
        <f t="shared" si="7"/>
        <v>0.8391956148</v>
      </c>
      <c r="F3446" s="4">
        <f t="shared" si="8"/>
        <v>0.0001257381557</v>
      </c>
      <c r="G3446" s="2">
        <f t="shared" si="5"/>
        <v>0.00006475810324</v>
      </c>
      <c r="H3446" s="6">
        <v>1334.0</v>
      </c>
      <c r="I3446" s="4">
        <f t="shared" si="6"/>
        <v>0.0003176854684</v>
      </c>
    </row>
    <row r="3447">
      <c r="A3447" s="4">
        <f t="shared" si="9"/>
        <v>3444</v>
      </c>
      <c r="B3447" s="4">
        <f t="shared" si="2"/>
        <v>0.3563302228</v>
      </c>
      <c r="C3447" s="4">
        <f t="shared" si="3"/>
        <v>0.9984185871</v>
      </c>
      <c r="D3447" s="4">
        <f t="shared" si="4"/>
        <v>0.001581412949</v>
      </c>
      <c r="E3447" s="4">
        <f t="shared" si="7"/>
        <v>0.8394499129</v>
      </c>
      <c r="F3447" s="4">
        <f t="shared" si="8"/>
        <v>0.000254298137</v>
      </c>
      <c r="G3447" s="2">
        <f t="shared" si="5"/>
        <v>0.0002648782541</v>
      </c>
      <c r="H3447" s="6">
        <v>1694.0</v>
      </c>
      <c r="I3447" s="4">
        <f t="shared" si="6"/>
        <v>0.0001363614865</v>
      </c>
    </row>
    <row r="3448">
      <c r="A3448" s="4">
        <f t="shared" si="9"/>
        <v>3445</v>
      </c>
      <c r="B3448" s="4">
        <f t="shared" si="2"/>
        <v>0.05223894451</v>
      </c>
      <c r="C3448" s="4">
        <f t="shared" si="3"/>
        <v>0.995475815</v>
      </c>
      <c r="D3448" s="4">
        <f t="shared" si="4"/>
        <v>0.004524184978</v>
      </c>
      <c r="E3448" s="4">
        <f t="shared" si="7"/>
        <v>0.8401762712</v>
      </c>
      <c r="F3448" s="4">
        <f t="shared" si="8"/>
        <v>0.0007263582922</v>
      </c>
      <c r="G3448" s="2">
        <f t="shared" si="5"/>
        <v>0.002161034726</v>
      </c>
      <c r="H3448" s="6">
        <v>335.0</v>
      </c>
      <c r="I3448" s="4">
        <f t="shared" si="6"/>
        <v>0.0003009991638</v>
      </c>
    </row>
    <row r="3449">
      <c r="A3449" s="4">
        <f t="shared" si="9"/>
        <v>3446</v>
      </c>
      <c r="B3449" s="4">
        <f t="shared" si="2"/>
        <v>0.7843046542</v>
      </c>
      <c r="C3449" s="4">
        <f t="shared" si="3"/>
        <v>0.9996262887</v>
      </c>
      <c r="D3449" s="4">
        <f t="shared" si="4"/>
        <v>0.000373711298</v>
      </c>
      <c r="E3449" s="4">
        <f t="shared" si="7"/>
        <v>0.8402359991</v>
      </c>
      <c r="F3449" s="4">
        <f t="shared" si="8"/>
        <v>0.00005972793314</v>
      </c>
      <c r="G3449" s="2">
        <f t="shared" si="5"/>
        <v>0.00001461217688</v>
      </c>
      <c r="H3449" s="6">
        <v>4027.0</v>
      </c>
      <c r="I3449" s="4">
        <f t="shared" si="6"/>
        <v>0.00002962983592</v>
      </c>
    </row>
    <row r="3450">
      <c r="A3450" s="4">
        <f t="shared" si="9"/>
        <v>3447</v>
      </c>
      <c r="B3450" s="4">
        <f t="shared" si="2"/>
        <v>0.5745763639</v>
      </c>
      <c r="C3450" s="4">
        <f t="shared" si="3"/>
        <v>0.999146555</v>
      </c>
      <c r="D3450" s="4">
        <f t="shared" si="4"/>
        <v>0.0008534449584</v>
      </c>
      <c r="E3450" s="4">
        <f t="shared" si="7"/>
        <v>0.8403723489</v>
      </c>
      <c r="F3450" s="4">
        <f t="shared" si="8"/>
        <v>0.0001363497811</v>
      </c>
      <c r="G3450" s="2">
        <f t="shared" si="5"/>
        <v>0.00007614981242</v>
      </c>
      <c r="H3450" s="6">
        <v>2532.0</v>
      </c>
      <c r="I3450" s="4">
        <f t="shared" si="6"/>
        <v>0.0001884335451</v>
      </c>
    </row>
    <row r="3451">
      <c r="A3451" s="4">
        <f t="shared" si="9"/>
        <v>3448</v>
      </c>
      <c r="B3451" s="4">
        <f t="shared" si="2"/>
        <v>0.001382783023</v>
      </c>
      <c r="C3451" s="4">
        <f t="shared" si="3"/>
        <v>0.9898914734</v>
      </c>
      <c r="D3451" s="4">
        <f t="shared" si="4"/>
        <v>0.01010852661</v>
      </c>
      <c r="E3451" s="4">
        <f t="shared" si="7"/>
        <v>0.8419859493</v>
      </c>
      <c r="F3451" s="4">
        <f t="shared" si="8"/>
        <v>0.001613600359</v>
      </c>
      <c r="G3451" s="2">
        <f t="shared" si="5"/>
        <v>0.01066478026</v>
      </c>
      <c r="H3451" s="6">
        <v>45.0</v>
      </c>
      <c r="I3451" s="4">
        <f t="shared" si="6"/>
        <v>0.0002160583577</v>
      </c>
    </row>
    <row r="3452">
      <c r="A3452" s="4">
        <f t="shared" si="9"/>
        <v>3449</v>
      </c>
      <c r="B3452" s="4">
        <f t="shared" si="2"/>
        <v>0.4069739726</v>
      </c>
      <c r="C3452" s="4">
        <f t="shared" si="3"/>
        <v>0.9986114656</v>
      </c>
      <c r="D3452" s="4">
        <f t="shared" si="4"/>
        <v>0.00138853439</v>
      </c>
      <c r="E3452" s="4">
        <f t="shared" si="7"/>
        <v>0.8422053572</v>
      </c>
      <c r="F3452" s="4">
        <f t="shared" si="8"/>
        <v>0.0002194079435</v>
      </c>
      <c r="G3452" s="2">
        <f t="shared" si="5"/>
        <v>0.0001971808078</v>
      </c>
      <c r="H3452" s="6">
        <v>1940.0</v>
      </c>
      <c r="I3452" s="4">
        <f t="shared" si="6"/>
        <v>0.000111469209</v>
      </c>
    </row>
    <row r="3453">
      <c r="A3453" s="4">
        <f t="shared" si="9"/>
        <v>3450</v>
      </c>
      <c r="B3453" s="4">
        <f t="shared" si="2"/>
        <v>0.06279611978</v>
      </c>
      <c r="C3453" s="4">
        <f t="shared" si="3"/>
        <v>0.9957245498</v>
      </c>
      <c r="D3453" s="4">
        <f t="shared" si="4"/>
        <v>0.004275450218</v>
      </c>
      <c r="E3453" s="4">
        <f t="shared" si="7"/>
        <v>0.8428800004</v>
      </c>
      <c r="F3453" s="4">
        <f t="shared" si="8"/>
        <v>0.0006746431399</v>
      </c>
      <c r="G3453" s="2">
        <f t="shared" si="5"/>
        <v>0.001864267228</v>
      </c>
      <c r="H3453" s="6">
        <v>3906.0</v>
      </c>
      <c r="I3453" s="4">
        <f t="shared" si="6"/>
        <v>0.00005404166484</v>
      </c>
    </row>
    <row r="3454">
      <c r="A3454" s="4">
        <f t="shared" si="9"/>
        <v>3451</v>
      </c>
      <c r="B3454" s="4">
        <f t="shared" si="2"/>
        <v>0.09334378658</v>
      </c>
      <c r="C3454" s="4">
        <f t="shared" si="3"/>
        <v>0.9963300593</v>
      </c>
      <c r="D3454" s="4">
        <f t="shared" si="4"/>
        <v>0.003669940675</v>
      </c>
      <c r="E3454" s="4">
        <f t="shared" si="7"/>
        <v>0.8434566214</v>
      </c>
      <c r="F3454" s="4">
        <f t="shared" si="8"/>
        <v>0.0005766210775</v>
      </c>
      <c r="G3454" s="2">
        <f t="shared" si="5"/>
        <v>0.001361886687</v>
      </c>
      <c r="H3454" s="6">
        <v>3286.0</v>
      </c>
      <c r="I3454" s="4">
        <f t="shared" si="6"/>
        <v>0.0002794125759</v>
      </c>
    </row>
    <row r="3455">
      <c r="A3455" s="4">
        <f t="shared" si="9"/>
        <v>3452</v>
      </c>
      <c r="B3455" s="4">
        <f t="shared" si="2"/>
        <v>0.124923078</v>
      </c>
      <c r="C3455" s="4">
        <f t="shared" si="3"/>
        <v>0.9967753082</v>
      </c>
      <c r="D3455" s="4">
        <f t="shared" si="4"/>
        <v>0.003224691817</v>
      </c>
      <c r="E3455" s="4">
        <f t="shared" si="7"/>
        <v>0.8439614256</v>
      </c>
      <c r="F3455" s="4">
        <f t="shared" si="8"/>
        <v>0.0005048041518</v>
      </c>
      <c r="G3455" s="2">
        <f t="shared" si="5"/>
        <v>0.001043772341</v>
      </c>
      <c r="H3455" s="6">
        <v>2508.0</v>
      </c>
      <c r="I3455" s="4">
        <f t="shared" si="6"/>
        <v>0.0003243097023</v>
      </c>
    </row>
    <row r="3456">
      <c r="A3456" s="4">
        <f t="shared" si="9"/>
        <v>3453</v>
      </c>
      <c r="B3456" s="4">
        <f t="shared" si="2"/>
        <v>0.9916732219</v>
      </c>
      <c r="C3456" s="4">
        <f t="shared" si="3"/>
        <v>0.999986996</v>
      </c>
      <c r="D3456" s="4">
        <f t="shared" si="4"/>
        <v>0.00001300402019</v>
      </c>
      <c r="E3456" s="4">
        <f t="shared" si="7"/>
        <v>0.8439634547</v>
      </c>
      <c r="F3456" s="4">
        <f t="shared" si="8"/>
        <v>0.000002029128772</v>
      </c>
      <c r="G3456" s="2">
        <f t="shared" si="5"/>
        <v>0.00000001686472119</v>
      </c>
      <c r="H3456" s="6">
        <v>3523.0</v>
      </c>
      <c r="I3456" s="4">
        <f t="shared" si="6"/>
        <v>0.0002252829404</v>
      </c>
    </row>
    <row r="3457">
      <c r="A3457" s="4">
        <f t="shared" si="9"/>
        <v>3454</v>
      </c>
      <c r="B3457" s="4">
        <f t="shared" si="2"/>
        <v>0.3159553018</v>
      </c>
      <c r="C3457" s="4">
        <f t="shared" si="3"/>
        <v>0.9982069762</v>
      </c>
      <c r="D3457" s="4">
        <f t="shared" si="4"/>
        <v>0.001793023826</v>
      </c>
      <c r="E3457" s="4">
        <f t="shared" si="7"/>
        <v>0.844243232</v>
      </c>
      <c r="F3457" s="4">
        <f t="shared" si="8"/>
        <v>0.0002797772433</v>
      </c>
      <c r="G3457" s="2">
        <f t="shared" si="5"/>
        <v>0.0003206156529</v>
      </c>
      <c r="H3457" s="6">
        <v>1614.0</v>
      </c>
      <c r="I3457" s="4">
        <f t="shared" si="6"/>
        <v>0.0001303296964</v>
      </c>
    </row>
    <row r="3458">
      <c r="A3458" s="4">
        <f t="shared" si="9"/>
        <v>3455</v>
      </c>
      <c r="B3458" s="4">
        <f t="shared" si="2"/>
        <v>0.5393737501</v>
      </c>
      <c r="C3458" s="4">
        <f t="shared" si="3"/>
        <v>0.9990373645</v>
      </c>
      <c r="D3458" s="4">
        <f t="shared" si="4"/>
        <v>0.0009626354867</v>
      </c>
      <c r="E3458" s="4">
        <f t="shared" si="7"/>
        <v>0.844393169</v>
      </c>
      <c r="F3458" s="4">
        <f t="shared" si="8"/>
        <v>0.0001499369922</v>
      </c>
      <c r="G3458" s="2">
        <f t="shared" si="5"/>
        <v>0.00009208259228</v>
      </c>
      <c r="H3458" s="6">
        <v>2198.0</v>
      </c>
      <c r="I3458" s="4">
        <f t="shared" si="6"/>
        <v>0.0003349973869</v>
      </c>
    </row>
    <row r="3459">
      <c r="A3459" s="4">
        <f t="shared" si="9"/>
        <v>3456</v>
      </c>
      <c r="B3459" s="4">
        <f t="shared" si="2"/>
        <v>0.6238355832</v>
      </c>
      <c r="C3459" s="4">
        <f t="shared" si="3"/>
        <v>0.9992629773</v>
      </c>
      <c r="D3459" s="4">
        <f t="shared" si="4"/>
        <v>0.0007370226929</v>
      </c>
      <c r="E3459" s="4">
        <f t="shared" si="7"/>
        <v>0.8445078547</v>
      </c>
      <c r="F3459" s="4">
        <f t="shared" si="8"/>
        <v>0.0001146857657</v>
      </c>
      <c r="G3459" s="2">
        <f t="shared" si="5"/>
        <v>0.00005387397056</v>
      </c>
      <c r="H3459" s="6">
        <v>2153.0</v>
      </c>
      <c r="I3459" s="4">
        <f t="shared" si="6"/>
        <v>0.0000004782975814</v>
      </c>
    </row>
    <row r="3460">
      <c r="A3460" s="4">
        <f t="shared" si="9"/>
        <v>3457</v>
      </c>
      <c r="B3460" s="4">
        <f t="shared" si="2"/>
        <v>0.3795534431</v>
      </c>
      <c r="C3460" s="4">
        <f t="shared" si="3"/>
        <v>0.9984850925</v>
      </c>
      <c r="D3460" s="4">
        <f t="shared" si="4"/>
        <v>0.001514907497</v>
      </c>
      <c r="E3460" s="4">
        <f t="shared" si="7"/>
        <v>0.8447434109</v>
      </c>
      <c r="F3460" s="4">
        <f t="shared" si="8"/>
        <v>0.0002355562167</v>
      </c>
      <c r="G3460" s="2">
        <f t="shared" si="5"/>
        <v>0.000227273651</v>
      </c>
      <c r="H3460" s="6">
        <v>1149.0</v>
      </c>
      <c r="I3460" s="4">
        <f t="shared" si="6"/>
        <v>0.0001073187761</v>
      </c>
    </row>
    <row r="3461">
      <c r="A3461" s="4">
        <f t="shared" si="9"/>
        <v>3458</v>
      </c>
      <c r="B3461" s="4">
        <f t="shared" si="2"/>
        <v>0.07510383771</v>
      </c>
      <c r="C3461" s="4">
        <f t="shared" si="3"/>
        <v>0.9959504105</v>
      </c>
      <c r="D3461" s="4">
        <f t="shared" si="4"/>
        <v>0.004049589525</v>
      </c>
      <c r="E3461" s="4">
        <f t="shared" si="7"/>
        <v>0.8453721364</v>
      </c>
      <c r="F3461" s="4">
        <f t="shared" si="8"/>
        <v>0.0006287254567</v>
      </c>
      <c r="G3461" s="2">
        <f t="shared" si="5"/>
        <v>0.001619131187</v>
      </c>
      <c r="H3461" s="6">
        <v>2266.0</v>
      </c>
      <c r="I3461" s="4">
        <f t="shared" si="6"/>
        <v>0.000126238442</v>
      </c>
    </row>
    <row r="3462">
      <c r="A3462" s="4">
        <f t="shared" si="9"/>
        <v>3459</v>
      </c>
      <c r="B3462" s="4">
        <f t="shared" si="2"/>
        <v>0.3398273011</v>
      </c>
      <c r="C3462" s="4">
        <f t="shared" si="3"/>
        <v>0.9983070583</v>
      </c>
      <c r="D3462" s="4">
        <f t="shared" si="4"/>
        <v>0.001692941695</v>
      </c>
      <c r="E3462" s="4">
        <f t="shared" si="7"/>
        <v>0.8456339124</v>
      </c>
      <c r="F3462" s="4">
        <f t="shared" si="8"/>
        <v>0.0002617759574</v>
      </c>
      <c r="G3462" s="2">
        <f t="shared" si="5"/>
        <v>0.0002806851662</v>
      </c>
      <c r="H3462" s="6">
        <v>1494.0</v>
      </c>
      <c r="I3462" s="4">
        <f t="shared" si="6"/>
        <v>0.000127528815</v>
      </c>
    </row>
    <row r="3463">
      <c r="A3463" s="4">
        <f t="shared" si="9"/>
        <v>3460</v>
      </c>
      <c r="B3463" s="4">
        <f t="shared" si="2"/>
        <v>0.6210907407</v>
      </c>
      <c r="C3463" s="4">
        <f t="shared" si="3"/>
        <v>0.9992514154</v>
      </c>
      <c r="D3463" s="4">
        <f t="shared" si="4"/>
        <v>0.000748584588</v>
      </c>
      <c r="E3463" s="4">
        <f t="shared" si="7"/>
        <v>0.8457494684</v>
      </c>
      <c r="F3463" s="4">
        <f t="shared" si="8"/>
        <v>0.0001155560741</v>
      </c>
      <c r="G3463" s="2">
        <f t="shared" si="5"/>
        <v>0.00005469473287</v>
      </c>
      <c r="H3463" s="6">
        <v>83.0</v>
      </c>
      <c r="I3463" s="4">
        <f t="shared" si="6"/>
        <v>0.000108717865</v>
      </c>
    </row>
    <row r="3464">
      <c r="A3464" s="4">
        <f t="shared" si="9"/>
        <v>3461</v>
      </c>
      <c r="B3464" s="4">
        <f t="shared" si="2"/>
        <v>0.02460600332</v>
      </c>
      <c r="C3464" s="4">
        <f t="shared" si="3"/>
        <v>0.994182711</v>
      </c>
      <c r="D3464" s="4">
        <f t="shared" si="4"/>
        <v>0.005817288986</v>
      </c>
      <c r="E3464" s="4">
        <f t="shared" si="7"/>
        <v>0.8466467883</v>
      </c>
      <c r="F3464" s="4">
        <f t="shared" si="8"/>
        <v>0.0008973199185</v>
      </c>
      <c r="G3464" s="2">
        <f t="shared" si="5"/>
        <v>0.003298029716</v>
      </c>
      <c r="H3464" s="6">
        <v>3406.0</v>
      </c>
      <c r="I3464" s="4">
        <f t="shared" si="6"/>
        <v>0.000183638325</v>
      </c>
    </row>
    <row r="3465">
      <c r="A3465" s="4">
        <f t="shared" si="9"/>
        <v>3462</v>
      </c>
      <c r="B3465" s="4">
        <f t="shared" si="2"/>
        <v>0.7799655212</v>
      </c>
      <c r="C3465" s="4">
        <f t="shared" si="3"/>
        <v>0.9996081122</v>
      </c>
      <c r="D3465" s="4">
        <f t="shared" si="4"/>
        <v>0.0003918878037</v>
      </c>
      <c r="E3465" s="4">
        <f t="shared" si="7"/>
        <v>0.8467068856</v>
      </c>
      <c r="F3465" s="4">
        <f t="shared" si="8"/>
        <v>0.0000600972533</v>
      </c>
      <c r="G3465" s="2">
        <f t="shared" si="5"/>
        <v>0.00001479344068</v>
      </c>
      <c r="H3465" s="6">
        <v>658.0</v>
      </c>
      <c r="I3465" s="4">
        <f t="shared" si="6"/>
        <v>0.001016141685</v>
      </c>
    </row>
    <row r="3466">
      <c r="A3466" s="4">
        <f t="shared" si="9"/>
        <v>3463</v>
      </c>
      <c r="B3466" s="4">
        <f t="shared" si="2"/>
        <v>0.08601934007</v>
      </c>
      <c r="C3466" s="4">
        <f t="shared" si="3"/>
        <v>0.9961320132</v>
      </c>
      <c r="D3466" s="4">
        <f t="shared" si="4"/>
        <v>0.00386798676</v>
      </c>
      <c r="E3466" s="4">
        <f t="shared" si="7"/>
        <v>0.8472998213</v>
      </c>
      <c r="F3466" s="4">
        <f t="shared" si="8"/>
        <v>0.0005929357369</v>
      </c>
      <c r="G3466" s="2">
        <f t="shared" si="5"/>
        <v>0.00144004214</v>
      </c>
      <c r="H3466" s="6">
        <v>2689.0</v>
      </c>
      <c r="I3466" s="4">
        <f t="shared" si="6"/>
        <v>0.000644237162</v>
      </c>
    </row>
    <row r="3467">
      <c r="A3467" s="4">
        <f t="shared" si="9"/>
        <v>3464</v>
      </c>
      <c r="B3467" s="4">
        <f t="shared" si="2"/>
        <v>0.7409560333</v>
      </c>
      <c r="C3467" s="4">
        <f t="shared" si="3"/>
        <v>0.9995257233</v>
      </c>
      <c r="D3467" s="4">
        <f t="shared" si="4"/>
        <v>0.0004742767194</v>
      </c>
      <c r="E3467" s="4">
        <f t="shared" si="7"/>
        <v>0.8473722435</v>
      </c>
      <c r="F3467" s="4">
        <f t="shared" si="8"/>
        <v>0.00007242213979</v>
      </c>
      <c r="G3467" s="2">
        <f t="shared" si="5"/>
        <v>0.0000214833821</v>
      </c>
      <c r="H3467" s="6">
        <v>3367.0</v>
      </c>
      <c r="I3467" s="4">
        <f t="shared" si="6"/>
        <v>0.0003881445076</v>
      </c>
    </row>
    <row r="3468">
      <c r="A3468" s="4">
        <f t="shared" si="9"/>
        <v>3465</v>
      </c>
      <c r="B3468" s="4">
        <f t="shared" si="2"/>
        <v>0.1710791277</v>
      </c>
      <c r="C3468" s="4">
        <f t="shared" si="3"/>
        <v>0.9972057668</v>
      </c>
      <c r="D3468" s="4">
        <f t="shared" si="4"/>
        <v>0.002794233208</v>
      </c>
      <c r="E3468" s="4">
        <f t="shared" si="7"/>
        <v>0.847798721</v>
      </c>
      <c r="F3468" s="4">
        <f t="shared" si="8"/>
        <v>0.0004264775457</v>
      </c>
      <c r="G3468" s="2">
        <f t="shared" si="5"/>
        <v>0.0007449931654</v>
      </c>
      <c r="H3468" s="6">
        <v>1520.0</v>
      </c>
      <c r="I3468" s="4">
        <f t="shared" si="6"/>
        <v>0.000165575574</v>
      </c>
    </row>
    <row r="3469">
      <c r="A3469" s="4">
        <f t="shared" si="9"/>
        <v>3466</v>
      </c>
      <c r="B3469" s="4">
        <f t="shared" si="2"/>
        <v>0.01453813003</v>
      </c>
      <c r="C3469" s="4">
        <f t="shared" si="3"/>
        <v>0.9933066589</v>
      </c>
      <c r="D3469" s="4">
        <f t="shared" si="4"/>
        <v>0.006693341075</v>
      </c>
      <c r="E3469" s="4">
        <f t="shared" si="7"/>
        <v>0.8488174561</v>
      </c>
      <c r="F3469" s="4">
        <f t="shared" si="8"/>
        <v>0.001018735072</v>
      </c>
      <c r="G3469" s="2">
        <f t="shared" si="5"/>
        <v>0.004250915419</v>
      </c>
      <c r="H3469" s="6">
        <v>213.0</v>
      </c>
      <c r="I3469" s="4">
        <f t="shared" si="6"/>
        <v>0.0001193824824</v>
      </c>
    </row>
    <row r="3470">
      <c r="A3470" s="4">
        <f t="shared" si="9"/>
        <v>3467</v>
      </c>
      <c r="B3470" s="4">
        <f t="shared" si="2"/>
        <v>0.1141533599</v>
      </c>
      <c r="C3470" s="4">
        <f t="shared" si="3"/>
        <v>0.996555687</v>
      </c>
      <c r="D3470" s="4">
        <f t="shared" si="4"/>
        <v>0.003444313001</v>
      </c>
      <c r="E3470" s="4">
        <f t="shared" si="7"/>
        <v>0.8493381761</v>
      </c>
      <c r="F3470" s="4">
        <f t="shared" si="8"/>
        <v>0.0005207200015</v>
      </c>
      <c r="G3470" s="2">
        <f t="shared" si="5"/>
        <v>0.001110627615</v>
      </c>
      <c r="H3470" s="6">
        <v>2657.0</v>
      </c>
      <c r="I3470" s="4">
        <f t="shared" si="6"/>
        <v>0.0001019027484</v>
      </c>
    </row>
    <row r="3471">
      <c r="A3471" s="4">
        <f t="shared" si="9"/>
        <v>3468</v>
      </c>
      <c r="B3471" s="4">
        <f t="shared" si="2"/>
        <v>0.3379301203</v>
      </c>
      <c r="C3471" s="4">
        <f t="shared" si="3"/>
        <v>0.9982739179</v>
      </c>
      <c r="D3471" s="4">
        <f t="shared" si="4"/>
        <v>0.00172608209</v>
      </c>
      <c r="E3471" s="4">
        <f t="shared" si="7"/>
        <v>0.8495982308</v>
      </c>
      <c r="F3471" s="4">
        <f t="shared" si="8"/>
        <v>0.0002600546759</v>
      </c>
      <c r="G3471" s="2">
        <f t="shared" si="5"/>
        <v>0.0002770060676</v>
      </c>
      <c r="H3471" s="6">
        <v>4059.0</v>
      </c>
      <c r="I3471" s="4">
        <f t="shared" si="6"/>
        <v>0.00002499065107</v>
      </c>
    </row>
    <row r="3472">
      <c r="A3472" s="4">
        <f t="shared" si="9"/>
        <v>3469</v>
      </c>
      <c r="B3472" s="4">
        <f t="shared" si="2"/>
        <v>0.9772658674</v>
      </c>
      <c r="C3472" s="4">
        <f t="shared" si="3"/>
        <v>0.9999633236</v>
      </c>
      <c r="D3472" s="4">
        <f t="shared" si="4"/>
        <v>0.00003667642093</v>
      </c>
      <c r="E3472" s="4">
        <f t="shared" si="7"/>
        <v>0.849603747</v>
      </c>
      <c r="F3472" s="4">
        <f t="shared" si="8"/>
        <v>0.000005516198596</v>
      </c>
      <c r="G3472" s="2">
        <f t="shared" si="5"/>
        <v>0.0000001246349187</v>
      </c>
      <c r="H3472" s="6">
        <v>2887.0</v>
      </c>
      <c r="I3472" s="4">
        <f t="shared" si="6"/>
        <v>0.00002608042265</v>
      </c>
    </row>
    <row r="3473">
      <c r="A3473" s="4">
        <f t="shared" si="9"/>
        <v>3470</v>
      </c>
      <c r="B3473" s="4">
        <f t="shared" si="2"/>
        <v>0.1974593867</v>
      </c>
      <c r="C3473" s="4">
        <f t="shared" si="3"/>
        <v>0.9974119453</v>
      </c>
      <c r="D3473" s="4">
        <f t="shared" si="4"/>
        <v>0.002588054706</v>
      </c>
      <c r="E3473" s="4">
        <f t="shared" si="7"/>
        <v>0.8499929807</v>
      </c>
      <c r="F3473" s="4">
        <f t="shared" si="8"/>
        <v>0.0003892337304</v>
      </c>
      <c r="G3473" s="2">
        <f t="shared" si="5"/>
        <v>0.0006205558656</v>
      </c>
      <c r="H3473" s="6">
        <v>2311.0</v>
      </c>
      <c r="I3473" s="4">
        <f t="shared" si="6"/>
        <v>0.0001371271652</v>
      </c>
    </row>
    <row r="3474">
      <c r="A3474" s="4">
        <f t="shared" si="9"/>
        <v>3471</v>
      </c>
      <c r="B3474" s="4">
        <f t="shared" si="2"/>
        <v>0.5981080326</v>
      </c>
      <c r="C3474" s="4">
        <f t="shared" si="3"/>
        <v>0.9991779638</v>
      </c>
      <c r="D3474" s="4">
        <f t="shared" si="4"/>
        <v>0.0008220361586</v>
      </c>
      <c r="E3474" s="4">
        <f t="shared" si="7"/>
        <v>0.8501162919</v>
      </c>
      <c r="F3474" s="4">
        <f t="shared" si="8"/>
        <v>0.0001233111939</v>
      </c>
      <c r="G3474" s="2">
        <f t="shared" si="5"/>
        <v>0.00006228234462</v>
      </c>
      <c r="H3474" s="6">
        <v>2852.0</v>
      </c>
      <c r="I3474" s="4">
        <f t="shared" si="6"/>
        <v>0.0004572570068</v>
      </c>
    </row>
    <row r="3475">
      <c r="A3475" s="4">
        <f t="shared" si="9"/>
        <v>3472</v>
      </c>
      <c r="B3475" s="4">
        <f t="shared" si="2"/>
        <v>0.3967790539</v>
      </c>
      <c r="C3475" s="4">
        <f t="shared" si="3"/>
        <v>0.9985197254</v>
      </c>
      <c r="D3475" s="4">
        <f t="shared" si="4"/>
        <v>0.001480274613</v>
      </c>
      <c r="E3475" s="4">
        <f t="shared" si="7"/>
        <v>0.8503381609</v>
      </c>
      <c r="F3475" s="4">
        <f t="shared" si="8"/>
        <v>0.000221869048</v>
      </c>
      <c r="G3475" s="2">
        <f t="shared" si="5"/>
        <v>0.0002016291819</v>
      </c>
      <c r="H3475" s="6">
        <v>3895.0</v>
      </c>
      <c r="I3475" s="4">
        <f t="shared" si="6"/>
        <v>0.0004577294471</v>
      </c>
    </row>
    <row r="3476">
      <c r="A3476" s="4">
        <f t="shared" si="9"/>
        <v>3473</v>
      </c>
      <c r="B3476" s="4">
        <f t="shared" si="2"/>
        <v>0.5110200715</v>
      </c>
      <c r="C3476" s="4">
        <f t="shared" si="3"/>
        <v>0.9989229778</v>
      </c>
      <c r="D3476" s="4">
        <f t="shared" si="4"/>
        <v>0.00107702218</v>
      </c>
      <c r="E3476" s="4">
        <f t="shared" si="7"/>
        <v>0.8504993501</v>
      </c>
      <c r="F3476" s="4">
        <f t="shared" si="8"/>
        <v>0.0001611891202</v>
      </c>
      <c r="G3476" s="2">
        <f t="shared" si="5"/>
        <v>0.0001064219954</v>
      </c>
      <c r="H3476" s="6">
        <v>3479.0</v>
      </c>
      <c r="I3476" s="4">
        <f t="shared" si="6"/>
        <v>0.0002103169901</v>
      </c>
    </row>
    <row r="3477">
      <c r="A3477" s="4">
        <f t="shared" si="9"/>
        <v>3474</v>
      </c>
      <c r="B3477" s="4">
        <f t="shared" si="2"/>
        <v>0.3776779604</v>
      </c>
      <c r="C3477" s="4">
        <f t="shared" si="3"/>
        <v>0.9984357691</v>
      </c>
      <c r="D3477" s="4">
        <f t="shared" si="4"/>
        <v>0.001564230945</v>
      </c>
      <c r="E3477" s="4">
        <f t="shared" si="7"/>
        <v>0.8507332036</v>
      </c>
      <c r="F3477" s="4">
        <f t="shared" si="8"/>
        <v>0.000233853543</v>
      </c>
      <c r="G3477" s="2">
        <f t="shared" si="5"/>
        <v>0.0002239999163</v>
      </c>
      <c r="H3477" s="6">
        <v>263.0</v>
      </c>
      <c r="I3477" s="4">
        <f t="shared" si="6"/>
        <v>0.00001255579348</v>
      </c>
    </row>
    <row r="3478">
      <c r="A3478" s="4">
        <f t="shared" si="9"/>
        <v>3475</v>
      </c>
      <c r="B3478" s="4">
        <f t="shared" si="2"/>
        <v>0.5781635643</v>
      </c>
      <c r="C3478" s="4">
        <f t="shared" si="3"/>
        <v>0.9991181049</v>
      </c>
      <c r="D3478" s="4">
        <f t="shared" si="4"/>
        <v>0.0008818950677</v>
      </c>
      <c r="E3478" s="4">
        <f t="shared" si="7"/>
        <v>0.8508648413</v>
      </c>
      <c r="F3478" s="4">
        <f t="shared" si="8"/>
        <v>0.0001316376515</v>
      </c>
      <c r="G3478" s="2">
        <f t="shared" si="5"/>
        <v>0.00007097741842</v>
      </c>
      <c r="H3478" s="6">
        <v>2913.0</v>
      </c>
      <c r="I3478" s="4">
        <f t="shared" si="6"/>
        <v>0.00007250034841</v>
      </c>
    </row>
    <row r="3479">
      <c r="A3479" s="4">
        <f t="shared" si="9"/>
        <v>3476</v>
      </c>
      <c r="B3479" s="4">
        <f t="shared" si="2"/>
        <v>0.4168751518</v>
      </c>
      <c r="C3479" s="4">
        <f t="shared" si="3"/>
        <v>0.9985897558</v>
      </c>
      <c r="D3479" s="4">
        <f t="shared" si="4"/>
        <v>0.001410244183</v>
      </c>
      <c r="E3479" s="4">
        <f t="shared" si="7"/>
        <v>0.8510751582</v>
      </c>
      <c r="F3479" s="4">
        <f t="shared" si="8"/>
        <v>0.0002103169901</v>
      </c>
      <c r="G3479" s="2">
        <f t="shared" si="5"/>
        <v>0.000181179336</v>
      </c>
      <c r="H3479" s="6">
        <v>3518.0</v>
      </c>
      <c r="I3479" s="4">
        <f t="shared" si="6"/>
        <v>0.0002231541787</v>
      </c>
    </row>
    <row r="3480">
      <c r="A3480" s="4">
        <f t="shared" si="9"/>
        <v>3477</v>
      </c>
      <c r="B3480" s="4">
        <f t="shared" si="2"/>
        <v>0.5391540765</v>
      </c>
      <c r="C3480" s="4">
        <f t="shared" si="3"/>
        <v>0.9990025109</v>
      </c>
      <c r="D3480" s="4">
        <f t="shared" si="4"/>
        <v>0.0009974890794</v>
      </c>
      <c r="E3480" s="4">
        <f t="shared" si="7"/>
        <v>0.8512237092</v>
      </c>
      <c r="F3480" s="4">
        <f t="shared" si="8"/>
        <v>0.0001485509033</v>
      </c>
      <c r="G3480" s="2">
        <f t="shared" si="5"/>
        <v>0.00009038795109</v>
      </c>
      <c r="H3480" s="6">
        <v>360.0</v>
      </c>
      <c r="I3480" s="4">
        <f t="shared" si="6"/>
        <v>0.0001795223364</v>
      </c>
    </row>
    <row r="3481">
      <c r="A3481" s="4">
        <f t="shared" si="9"/>
        <v>3478</v>
      </c>
      <c r="B3481" s="4">
        <f t="shared" si="2"/>
        <v>0.9689188438</v>
      </c>
      <c r="C3481" s="4">
        <f t="shared" si="3"/>
        <v>0.99994891</v>
      </c>
      <c r="D3481" s="4">
        <f t="shared" si="4"/>
        <v>0.00005108999448</v>
      </c>
      <c r="E3481" s="4">
        <f t="shared" si="7"/>
        <v>0.8512313101</v>
      </c>
      <c r="F3481" s="4">
        <f t="shared" si="8"/>
        <v>0.000007600979878</v>
      </c>
      <c r="G3481" s="2">
        <f t="shared" si="5"/>
        <v>0.0000002366459703</v>
      </c>
      <c r="H3481" s="6">
        <v>63.0</v>
      </c>
      <c r="I3481" s="4">
        <f t="shared" si="6"/>
        <v>0.0001877862358</v>
      </c>
    </row>
    <row r="3482">
      <c r="A3482" s="4">
        <f t="shared" si="9"/>
        <v>3479</v>
      </c>
      <c r="B3482" s="4">
        <f t="shared" si="2"/>
        <v>0.3679684142</v>
      </c>
      <c r="C3482" s="4">
        <f t="shared" si="3"/>
        <v>0.9983809585</v>
      </c>
      <c r="D3482" s="4">
        <f t="shared" si="4"/>
        <v>0.001619041543</v>
      </c>
      <c r="E3482" s="4">
        <f t="shared" si="7"/>
        <v>0.8514721728</v>
      </c>
      <c r="F3482" s="4">
        <f t="shared" si="8"/>
        <v>0.0002408626892</v>
      </c>
      <c r="G3482" s="2">
        <f t="shared" si="5"/>
        <v>0.0002376287643</v>
      </c>
      <c r="H3482" s="6">
        <v>295.0</v>
      </c>
      <c r="I3482" s="4">
        <f t="shared" si="6"/>
        <v>0.0005482392642</v>
      </c>
    </row>
    <row r="3483">
      <c r="A3483" s="4">
        <f t="shared" si="9"/>
        <v>3480</v>
      </c>
      <c r="B3483" s="4">
        <f t="shared" si="2"/>
        <v>0.004441017828</v>
      </c>
      <c r="C3483" s="4">
        <f t="shared" si="3"/>
        <v>0.9912449279</v>
      </c>
      <c r="D3483" s="4">
        <f t="shared" si="4"/>
        <v>0.008755072052</v>
      </c>
      <c r="E3483" s="4">
        <f t="shared" si="7"/>
        <v>0.8527725447</v>
      </c>
      <c r="F3483" s="4">
        <f t="shared" si="8"/>
        <v>0.001300371829</v>
      </c>
      <c r="G3483" s="2">
        <f t="shared" si="5"/>
        <v>0.006926200393</v>
      </c>
      <c r="H3483" s="6">
        <v>3385.0</v>
      </c>
      <c r="I3483" s="4">
        <f t="shared" si="6"/>
        <v>0.00001610654643</v>
      </c>
    </row>
    <row r="3484">
      <c r="A3484" s="4">
        <f t="shared" si="9"/>
        <v>3481</v>
      </c>
      <c r="B3484" s="4">
        <f t="shared" si="2"/>
        <v>0.66842759</v>
      </c>
      <c r="C3484" s="4">
        <f t="shared" si="3"/>
        <v>0.9993452109</v>
      </c>
      <c r="D3484" s="4">
        <f t="shared" si="4"/>
        <v>0.0006547891181</v>
      </c>
      <c r="E3484" s="4">
        <f t="shared" si="7"/>
        <v>0.8528689476</v>
      </c>
      <c r="F3484" s="4">
        <f t="shared" si="8"/>
        <v>0.00009640293564</v>
      </c>
      <c r="G3484" s="2">
        <f t="shared" si="5"/>
        <v>0.0000380662825</v>
      </c>
      <c r="H3484" s="6">
        <v>1017.0</v>
      </c>
      <c r="I3484" s="4">
        <f t="shared" si="6"/>
        <v>0.000163234024</v>
      </c>
    </row>
    <row r="3485">
      <c r="A3485" s="4">
        <f t="shared" si="9"/>
        <v>3482</v>
      </c>
      <c r="B3485" s="4">
        <f t="shared" si="2"/>
        <v>0.0916507382</v>
      </c>
      <c r="C3485" s="4">
        <f t="shared" si="3"/>
        <v>0.9961154306</v>
      </c>
      <c r="D3485" s="4">
        <f t="shared" si="4"/>
        <v>0.003884569422</v>
      </c>
      <c r="E3485" s="4">
        <f t="shared" si="7"/>
        <v>0.8534404884</v>
      </c>
      <c r="F3485" s="4">
        <f t="shared" si="8"/>
        <v>0.0005715407872</v>
      </c>
      <c r="G3485" s="2">
        <f t="shared" si="5"/>
        <v>0.001337994737</v>
      </c>
      <c r="H3485" s="6">
        <v>2095.0</v>
      </c>
      <c r="I3485" s="4">
        <f t="shared" si="6"/>
        <v>0.0001133995333</v>
      </c>
    </row>
    <row r="3486">
      <c r="A3486" s="4">
        <f t="shared" si="9"/>
        <v>3483</v>
      </c>
      <c r="B3486" s="4">
        <f t="shared" si="2"/>
        <v>0.9956574299</v>
      </c>
      <c r="C3486" s="4">
        <f t="shared" si="3"/>
        <v>0.9999929005</v>
      </c>
      <c r="D3486" s="4">
        <f t="shared" si="4"/>
        <v>0.000007099528575</v>
      </c>
      <c r="E3486" s="4">
        <f t="shared" si="7"/>
        <v>0.8534415289</v>
      </c>
      <c r="F3486" s="4">
        <f t="shared" si="8"/>
        <v>0.000001040503441</v>
      </c>
      <c r="G3486" s="2">
        <f t="shared" si="5"/>
        <v>0.000000004434523791</v>
      </c>
      <c r="H3486" s="6">
        <v>2655.0</v>
      </c>
      <c r="I3486" s="4">
        <f t="shared" si="6"/>
        <v>0.00007227147288</v>
      </c>
    </row>
    <row r="3487">
      <c r="A3487" s="4">
        <f t="shared" si="9"/>
        <v>3484</v>
      </c>
      <c r="B3487" s="4">
        <f t="shared" si="2"/>
        <v>0.9518966439</v>
      </c>
      <c r="C3487" s="4">
        <f t="shared" si="3"/>
        <v>0.9999194496</v>
      </c>
      <c r="D3487" s="4">
        <f t="shared" si="4"/>
        <v>0.00008055037886</v>
      </c>
      <c r="E3487" s="4">
        <f t="shared" si="7"/>
        <v>0.8534533342</v>
      </c>
      <c r="F3487" s="4">
        <f t="shared" si="8"/>
        <v>0.00001180534037</v>
      </c>
      <c r="G3487" s="2">
        <f t="shared" si="5"/>
        <v>0.0000005708433872</v>
      </c>
      <c r="H3487" s="6">
        <v>1465.0</v>
      </c>
      <c r="I3487" s="4">
        <f t="shared" si="6"/>
        <v>0.00001557449505</v>
      </c>
    </row>
    <row r="3488">
      <c r="A3488" s="4">
        <f t="shared" si="9"/>
        <v>3485</v>
      </c>
      <c r="B3488" s="4">
        <f t="shared" si="2"/>
        <v>0.1949770971</v>
      </c>
      <c r="C3488" s="4">
        <f t="shared" si="3"/>
        <v>0.9973278431</v>
      </c>
      <c r="D3488" s="4">
        <f t="shared" si="4"/>
        <v>0.002672156932</v>
      </c>
      <c r="E3488" s="4">
        <f t="shared" si="7"/>
        <v>0.8538449299</v>
      </c>
      <c r="F3488" s="4">
        <f t="shared" si="8"/>
        <v>0.0003915956888</v>
      </c>
      <c r="G3488" s="2">
        <f t="shared" si="5"/>
        <v>0.0006281100636</v>
      </c>
      <c r="H3488" s="6">
        <v>1582.0</v>
      </c>
      <c r="I3488" s="4">
        <f t="shared" si="6"/>
        <v>0.0003292029596</v>
      </c>
    </row>
    <row r="3489">
      <c r="A3489" s="4">
        <f t="shared" si="9"/>
        <v>3486</v>
      </c>
      <c r="B3489" s="4">
        <f t="shared" si="2"/>
        <v>0.8440258309</v>
      </c>
      <c r="C3489" s="4">
        <f t="shared" si="3"/>
        <v>0.9997220515</v>
      </c>
      <c r="D3489" s="4">
        <f t="shared" si="4"/>
        <v>0.0002779485448</v>
      </c>
      <c r="E3489" s="4">
        <f t="shared" si="7"/>
        <v>0.8538855535</v>
      </c>
      <c r="F3489" s="4">
        <f t="shared" si="8"/>
        <v>0.00004062358904</v>
      </c>
      <c r="G3489" s="2">
        <f t="shared" si="5"/>
        <v>0.000006759530442</v>
      </c>
      <c r="H3489" s="6">
        <v>4053.0</v>
      </c>
      <c r="I3489" s="4">
        <f t="shared" si="6"/>
        <v>0.00008463562454</v>
      </c>
    </row>
    <row r="3490">
      <c r="A3490" s="4">
        <f t="shared" si="9"/>
        <v>3487</v>
      </c>
      <c r="B3490" s="4">
        <f t="shared" si="2"/>
        <v>0.1758760035</v>
      </c>
      <c r="C3490" s="4">
        <f t="shared" si="3"/>
        <v>0.9971502488</v>
      </c>
      <c r="D3490" s="4">
        <f t="shared" si="4"/>
        <v>0.002849751199</v>
      </c>
      <c r="E3490" s="4">
        <f t="shared" si="7"/>
        <v>0.8543019433</v>
      </c>
      <c r="F3490" s="4">
        <f t="shared" si="8"/>
        <v>0.0004163898191</v>
      </c>
      <c r="G3490" s="2">
        <f t="shared" si="5"/>
        <v>0.0007101664519</v>
      </c>
      <c r="H3490" s="6">
        <v>1457.0</v>
      </c>
      <c r="I3490" s="4">
        <f t="shared" si="6"/>
        <v>0.00008952677444</v>
      </c>
    </row>
    <row r="3491">
      <c r="A3491" s="4">
        <f t="shared" si="9"/>
        <v>3488</v>
      </c>
      <c r="B3491" s="4">
        <f t="shared" si="2"/>
        <v>0.3996527789</v>
      </c>
      <c r="C3491" s="4">
        <f t="shared" si="3"/>
        <v>0.9984926517</v>
      </c>
      <c r="D3491" s="4">
        <f t="shared" si="4"/>
        <v>0.001507348271</v>
      </c>
      <c r="E3491" s="4">
        <f t="shared" si="7"/>
        <v>0.854521561</v>
      </c>
      <c r="F3491" s="4">
        <f t="shared" si="8"/>
        <v>0.0002196177138</v>
      </c>
      <c r="G3491" s="2">
        <f t="shared" si="5"/>
        <v>0.0001975580272</v>
      </c>
      <c r="H3491" s="6">
        <v>1534.0</v>
      </c>
      <c r="I3491" s="4">
        <f t="shared" si="6"/>
        <v>0.0003301969056</v>
      </c>
    </row>
    <row r="3492">
      <c r="A3492" s="4">
        <f t="shared" si="9"/>
        <v>3489</v>
      </c>
      <c r="B3492" s="4">
        <f t="shared" si="2"/>
        <v>0.516062658</v>
      </c>
      <c r="C3492" s="4">
        <f t="shared" si="3"/>
        <v>0.9989107632</v>
      </c>
      <c r="D3492" s="4">
        <f t="shared" si="4"/>
        <v>0.001089236813</v>
      </c>
      <c r="E3492" s="4">
        <f t="shared" si="7"/>
        <v>0.8546800215</v>
      </c>
      <c r="F3492" s="4">
        <f t="shared" si="8"/>
        <v>0.0001584604712</v>
      </c>
      <c r="G3492" s="2">
        <f t="shared" si="5"/>
        <v>0.0001028494169</v>
      </c>
      <c r="H3492" s="6">
        <v>2682.0</v>
      </c>
      <c r="I3492" s="4">
        <f t="shared" si="6"/>
        <v>0.00009739894111</v>
      </c>
    </row>
    <row r="3493">
      <c r="A3493" s="4">
        <f t="shared" si="9"/>
        <v>3490</v>
      </c>
      <c r="B3493" s="4">
        <f t="shared" si="2"/>
        <v>0.9131771187</v>
      </c>
      <c r="C3493" s="4">
        <f t="shared" si="3"/>
        <v>0.9998501343</v>
      </c>
      <c r="D3493" s="4">
        <f t="shared" si="4"/>
        <v>0.000149865701</v>
      </c>
      <c r="E3493" s="4">
        <f t="shared" si="7"/>
        <v>0.8547018</v>
      </c>
      <c r="F3493" s="4">
        <f t="shared" si="8"/>
        <v>0.00002177848045</v>
      </c>
      <c r="G3493" s="2">
        <f t="shared" si="5"/>
        <v>0.000001942741855</v>
      </c>
      <c r="H3493" s="6">
        <v>1232.0</v>
      </c>
      <c r="I3493" s="4">
        <f t="shared" si="6"/>
        <v>0.0001775179389</v>
      </c>
    </row>
    <row r="3494">
      <c r="A3494" s="4">
        <f t="shared" si="9"/>
        <v>3491</v>
      </c>
      <c r="B3494" s="4">
        <f t="shared" si="2"/>
        <v>0.9673309125</v>
      </c>
      <c r="C3494" s="4">
        <f t="shared" si="3"/>
        <v>0.9999451013</v>
      </c>
      <c r="D3494" s="4">
        <f t="shared" si="4"/>
        <v>0.00005489871915</v>
      </c>
      <c r="E3494" s="4">
        <f t="shared" si="7"/>
        <v>0.8547097767</v>
      </c>
      <c r="F3494" s="4">
        <f t="shared" si="8"/>
        <v>0.000007976685077</v>
      </c>
      <c r="G3494" s="2">
        <f t="shared" si="5"/>
        <v>0.0000002606182597</v>
      </c>
      <c r="H3494" s="6">
        <v>3758.0</v>
      </c>
      <c r="I3494" s="4">
        <f t="shared" si="6"/>
        <v>0.0007111344759</v>
      </c>
    </row>
    <row r="3495">
      <c r="A3495" s="4">
        <f t="shared" si="9"/>
        <v>3492</v>
      </c>
      <c r="B3495" s="4">
        <f t="shared" si="2"/>
        <v>0.001103478374</v>
      </c>
      <c r="C3495" s="4">
        <f t="shared" si="3"/>
        <v>0.988789654</v>
      </c>
      <c r="D3495" s="4">
        <f t="shared" si="4"/>
        <v>0.01121034599</v>
      </c>
      <c r="E3495" s="4">
        <f t="shared" si="7"/>
        <v>0.8563385303</v>
      </c>
      <c r="F3495" s="4">
        <f t="shared" si="8"/>
        <v>0.001628753673</v>
      </c>
      <c r="G3495" s="2">
        <f t="shared" si="5"/>
        <v>0.01086602661</v>
      </c>
      <c r="H3495" s="6">
        <v>29.0</v>
      </c>
      <c r="I3495" s="4">
        <f t="shared" si="6"/>
        <v>0.00007061505344</v>
      </c>
    </row>
    <row r="3496">
      <c r="A3496" s="4">
        <f t="shared" si="9"/>
        <v>3493</v>
      </c>
      <c r="B3496" s="4">
        <f t="shared" si="2"/>
        <v>0.4017551868</v>
      </c>
      <c r="C3496" s="4">
        <f t="shared" si="3"/>
        <v>0.9984888505</v>
      </c>
      <c r="D3496" s="4">
        <f t="shared" si="4"/>
        <v>0.00151114954</v>
      </c>
      <c r="E3496" s="4">
        <f t="shared" si="7"/>
        <v>0.8565556243</v>
      </c>
      <c r="F3496" s="4">
        <f t="shared" si="8"/>
        <v>0.0002170939637</v>
      </c>
      <c r="G3496" s="2">
        <f t="shared" si="5"/>
        <v>0.0001930436161</v>
      </c>
      <c r="H3496" s="6">
        <v>2672.0</v>
      </c>
      <c r="I3496" s="4">
        <f t="shared" si="6"/>
        <v>0.0005688379432</v>
      </c>
    </row>
    <row r="3497">
      <c r="A3497" s="4">
        <f t="shared" si="9"/>
        <v>3494</v>
      </c>
      <c r="B3497" s="4">
        <f t="shared" si="2"/>
        <v>0.04245063226</v>
      </c>
      <c r="C3497" s="4">
        <f t="shared" si="3"/>
        <v>0.9947655526</v>
      </c>
      <c r="D3497" s="4">
        <f t="shared" si="4"/>
        <v>0.005234447421</v>
      </c>
      <c r="E3497" s="4">
        <f t="shared" si="7"/>
        <v>0.8573064763</v>
      </c>
      <c r="F3497" s="4">
        <f t="shared" si="8"/>
        <v>0.0007508520424</v>
      </c>
      <c r="G3497" s="2">
        <f t="shared" si="5"/>
        <v>0.002309237922</v>
      </c>
      <c r="H3497" s="6">
        <v>2833.0</v>
      </c>
      <c r="I3497" s="4">
        <f t="shared" si="6"/>
        <v>0.0006034150179</v>
      </c>
    </row>
    <row r="3498">
      <c r="A3498" s="4">
        <f t="shared" si="9"/>
        <v>3495</v>
      </c>
      <c r="B3498" s="4">
        <f t="shared" si="2"/>
        <v>0.4660320927</v>
      </c>
      <c r="C3498" s="4">
        <f t="shared" si="3"/>
        <v>0.9987304226</v>
      </c>
      <c r="D3498" s="4">
        <f t="shared" si="4"/>
        <v>0.001269577395</v>
      </c>
      <c r="E3498" s="4">
        <f t="shared" si="7"/>
        <v>0.8574876368</v>
      </c>
      <c r="F3498" s="4">
        <f t="shared" si="8"/>
        <v>0.0001811604721</v>
      </c>
      <c r="G3498" s="2">
        <f t="shared" si="5"/>
        <v>0.0001344271018</v>
      </c>
      <c r="H3498" s="6">
        <v>640.0</v>
      </c>
      <c r="I3498" s="4">
        <f t="shared" si="6"/>
        <v>0.0007689266169</v>
      </c>
    </row>
    <row r="3499">
      <c r="A3499" s="4">
        <f t="shared" si="9"/>
        <v>3496</v>
      </c>
      <c r="B3499" s="4">
        <f t="shared" si="2"/>
        <v>0.902696538</v>
      </c>
      <c r="C3499" s="4">
        <f t="shared" si="3"/>
        <v>0.9998293998</v>
      </c>
      <c r="D3499" s="4">
        <f t="shared" si="4"/>
        <v>0.0001706001826</v>
      </c>
      <c r="E3499" s="4">
        <f t="shared" si="7"/>
        <v>0.8575119495</v>
      </c>
      <c r="F3499" s="4">
        <f t="shared" si="8"/>
        <v>0.00002431263518</v>
      </c>
      <c r="G3499" s="2">
        <f t="shared" si="5"/>
        <v>0.000002421162924</v>
      </c>
      <c r="H3499" s="6">
        <v>1622.0</v>
      </c>
      <c r="I3499" s="4">
        <f t="shared" si="6"/>
        <v>0.0001120083102</v>
      </c>
    </row>
    <row r="3500">
      <c r="A3500" s="4">
        <f t="shared" si="9"/>
        <v>3497</v>
      </c>
      <c r="B3500" s="4">
        <f t="shared" si="2"/>
        <v>0.3262780133</v>
      </c>
      <c r="C3500" s="4">
        <f t="shared" si="3"/>
        <v>0.9981319549</v>
      </c>
      <c r="D3500" s="4">
        <f t="shared" si="4"/>
        <v>0.001868045114</v>
      </c>
      <c r="E3500" s="4">
        <f t="shared" si="7"/>
        <v>0.8577781236</v>
      </c>
      <c r="F3500" s="4">
        <f t="shared" si="8"/>
        <v>0.0002661741066</v>
      </c>
      <c r="G3500" s="2">
        <f t="shared" si="5"/>
        <v>0.000290196091</v>
      </c>
      <c r="H3500" s="6">
        <v>2341.0</v>
      </c>
      <c r="I3500" s="4">
        <f t="shared" si="6"/>
        <v>0.00003493950298</v>
      </c>
    </row>
    <row r="3501">
      <c r="A3501" s="4">
        <f t="shared" si="9"/>
        <v>3498</v>
      </c>
      <c r="B3501" s="4">
        <f t="shared" si="2"/>
        <v>0.5919329538</v>
      </c>
      <c r="C3501" s="4">
        <f t="shared" si="3"/>
        <v>0.999123525</v>
      </c>
      <c r="D3501" s="4">
        <f t="shared" si="4"/>
        <v>0.0008764750428</v>
      </c>
      <c r="E3501" s="4">
        <f t="shared" si="7"/>
        <v>0.8579027775</v>
      </c>
      <c r="F3501" s="4">
        <f t="shared" si="8"/>
        <v>0.0001246539252</v>
      </c>
      <c r="G3501" s="2">
        <f t="shared" si="5"/>
        <v>0.00006364611002</v>
      </c>
      <c r="H3501" s="6">
        <v>3888.0</v>
      </c>
      <c r="I3501" s="4">
        <f t="shared" si="6"/>
        <v>0.0002664968602</v>
      </c>
    </row>
    <row r="3502">
      <c r="A3502" s="4">
        <f t="shared" si="9"/>
        <v>3499</v>
      </c>
      <c r="B3502" s="4">
        <f t="shared" si="2"/>
        <v>0.2184071853</v>
      </c>
      <c r="C3502" s="4">
        <f t="shared" si="3"/>
        <v>0.9974548455</v>
      </c>
      <c r="D3502" s="4">
        <f t="shared" si="4"/>
        <v>0.002545154476</v>
      </c>
      <c r="E3502" s="4">
        <f t="shared" si="7"/>
        <v>0.8582644369</v>
      </c>
      <c r="F3502" s="4">
        <f t="shared" si="8"/>
        <v>0.0003616593819</v>
      </c>
      <c r="G3502" s="2">
        <f t="shared" si="5"/>
        <v>0.0005357465948</v>
      </c>
      <c r="H3502" s="6">
        <v>1869.0</v>
      </c>
      <c r="I3502" s="4">
        <f t="shared" si="6"/>
        <v>0.0001916896334</v>
      </c>
    </row>
    <row r="3503">
      <c r="A3503" s="4">
        <f t="shared" si="9"/>
        <v>3500</v>
      </c>
      <c r="B3503" s="4">
        <f t="shared" si="2"/>
        <v>0.6423469728</v>
      </c>
      <c r="C3503" s="4">
        <f t="shared" si="3"/>
        <v>0.9992576135</v>
      </c>
      <c r="D3503" s="4">
        <f t="shared" si="4"/>
        <v>0.0007423864847</v>
      </c>
      <c r="E3503" s="4">
        <f t="shared" si="7"/>
        <v>0.8583696594</v>
      </c>
      <c r="F3503" s="4">
        <f t="shared" si="8"/>
        <v>0.0001052225665</v>
      </c>
      <c r="G3503" s="2">
        <f t="shared" si="5"/>
        <v>0.00004535004567</v>
      </c>
      <c r="H3503" s="6">
        <v>1596.0</v>
      </c>
      <c r="I3503" s="4">
        <f t="shared" si="6"/>
        <v>0.0003492962274</v>
      </c>
    </row>
    <row r="3504">
      <c r="A3504" s="4">
        <f t="shared" si="9"/>
        <v>3501</v>
      </c>
      <c r="B3504" s="4">
        <f t="shared" si="2"/>
        <v>0.306333545</v>
      </c>
      <c r="C3504" s="4">
        <f t="shared" si="3"/>
        <v>0.9980136045</v>
      </c>
      <c r="D3504" s="4">
        <f t="shared" si="4"/>
        <v>0.001986395516</v>
      </c>
      <c r="E3504" s="4">
        <f t="shared" si="7"/>
        <v>0.8586509933</v>
      </c>
      <c r="F3504" s="4">
        <f t="shared" si="8"/>
        <v>0.0002813338734</v>
      </c>
      <c r="G3504" s="2">
        <f t="shared" si="5"/>
        <v>0.0003241932731</v>
      </c>
      <c r="H3504" s="6">
        <v>3975.0</v>
      </c>
      <c r="I3504" s="4">
        <f t="shared" si="6"/>
        <v>0.00006109586564</v>
      </c>
    </row>
    <row r="3505">
      <c r="A3505" s="4">
        <f t="shared" si="9"/>
        <v>3502</v>
      </c>
      <c r="B3505" s="4">
        <f t="shared" si="2"/>
        <v>0.5923639694</v>
      </c>
      <c r="C3505" s="4">
        <f t="shared" si="3"/>
        <v>0.9991188497</v>
      </c>
      <c r="D3505" s="4">
        <f t="shared" si="4"/>
        <v>0.0008811503129</v>
      </c>
      <c r="E3505" s="4">
        <f t="shared" si="7"/>
        <v>0.858775543</v>
      </c>
      <c r="F3505" s="4">
        <f t="shared" si="8"/>
        <v>0.0001245497215</v>
      </c>
      <c r="G3505" s="2">
        <f t="shared" si="5"/>
        <v>0.00006353974527</v>
      </c>
      <c r="H3505" s="6">
        <v>3177.0</v>
      </c>
      <c r="I3505" s="4">
        <f t="shared" si="6"/>
        <v>0.0001166893914</v>
      </c>
    </row>
    <row r="3506">
      <c r="A3506" s="4">
        <f t="shared" si="9"/>
        <v>3503</v>
      </c>
      <c r="B3506" s="4">
        <f t="shared" si="2"/>
        <v>0.7343079763</v>
      </c>
      <c r="C3506" s="4">
        <f t="shared" si="3"/>
        <v>0.9994793485</v>
      </c>
      <c r="D3506" s="4">
        <f t="shared" si="4"/>
        <v>0.0005206515169</v>
      </c>
      <c r="E3506" s="4">
        <f t="shared" si="7"/>
        <v>0.8588490718</v>
      </c>
      <c r="F3506" s="4">
        <f t="shared" si="8"/>
        <v>0.00007352872775</v>
      </c>
      <c r="G3506" s="2">
        <f t="shared" si="5"/>
        <v>0.0000221449167</v>
      </c>
      <c r="H3506" s="6">
        <v>971.0</v>
      </c>
      <c r="I3506" s="4">
        <f t="shared" si="6"/>
        <v>0.0004819830994</v>
      </c>
    </row>
    <row r="3507">
      <c r="A3507" s="4">
        <f t="shared" si="9"/>
        <v>3504</v>
      </c>
      <c r="B3507" s="4">
        <f t="shared" si="2"/>
        <v>0.7658872827</v>
      </c>
      <c r="C3507" s="4">
        <f t="shared" si="3"/>
        <v>0.9995495605</v>
      </c>
      <c r="D3507" s="4">
        <f t="shared" si="4"/>
        <v>0.0004504395192</v>
      </c>
      <c r="E3507" s="4">
        <f t="shared" si="7"/>
        <v>0.8589126517</v>
      </c>
      <c r="F3507" s="4">
        <f t="shared" si="8"/>
        <v>0.00006357995626</v>
      </c>
      <c r="G3507" s="2">
        <f t="shared" si="5"/>
        <v>0.00001655771479</v>
      </c>
      <c r="H3507" s="6">
        <v>2316.0</v>
      </c>
      <c r="I3507" s="4">
        <f t="shared" si="6"/>
        <v>0.0001512159742</v>
      </c>
    </row>
    <row r="3508">
      <c r="A3508" s="4">
        <f t="shared" si="9"/>
        <v>3505</v>
      </c>
      <c r="B3508" s="4">
        <f t="shared" si="2"/>
        <v>0.7993015364</v>
      </c>
      <c r="C3508" s="4">
        <f t="shared" si="3"/>
        <v>0.9996210244</v>
      </c>
      <c r="D3508" s="4">
        <f t="shared" si="4"/>
        <v>0.0003789755685</v>
      </c>
      <c r="E3508" s="4">
        <f t="shared" si="7"/>
        <v>0.8589661204</v>
      </c>
      <c r="F3508" s="4">
        <f t="shared" si="8"/>
        <v>0.00005346865803</v>
      </c>
      <c r="G3508" s="2">
        <f t="shared" si="5"/>
        <v>0.00001171004371</v>
      </c>
      <c r="H3508" s="6">
        <v>2793.0</v>
      </c>
      <c r="I3508" s="4">
        <f t="shared" si="6"/>
        <v>0.00003013485335</v>
      </c>
    </row>
    <row r="3509">
      <c r="A3509" s="4">
        <f t="shared" si="9"/>
        <v>3506</v>
      </c>
      <c r="B3509" s="4">
        <f t="shared" si="2"/>
        <v>0.7318943294</v>
      </c>
      <c r="C3509" s="4">
        <f t="shared" si="3"/>
        <v>0.9994711244</v>
      </c>
      <c r="D3509" s="4">
        <f t="shared" si="4"/>
        <v>0.0005288755777</v>
      </c>
      <c r="E3509" s="4">
        <f t="shared" si="7"/>
        <v>0.8590407097</v>
      </c>
      <c r="F3509" s="4">
        <f t="shared" si="8"/>
        <v>0.00007458937457</v>
      </c>
      <c r="G3509" s="2">
        <f t="shared" si="5"/>
        <v>0.00002278840238</v>
      </c>
      <c r="H3509" s="6">
        <v>553.0</v>
      </c>
      <c r="I3509" s="4">
        <f t="shared" si="6"/>
        <v>0.0003405056275</v>
      </c>
    </row>
    <row r="3510">
      <c r="A3510" s="4">
        <f t="shared" si="9"/>
        <v>3507</v>
      </c>
      <c r="B3510" s="4">
        <f t="shared" si="2"/>
        <v>0.8635815048</v>
      </c>
      <c r="C3510" s="4">
        <f t="shared" si="3"/>
        <v>0.9997510208</v>
      </c>
      <c r="D3510" s="4">
        <f t="shared" si="4"/>
        <v>0.0002489791812</v>
      </c>
      <c r="E3510" s="4">
        <f t="shared" si="7"/>
        <v>0.8590758057</v>
      </c>
      <c r="F3510" s="4">
        <f t="shared" si="8"/>
        <v>0.00003509592867</v>
      </c>
      <c r="G3510" s="2">
        <f t="shared" si="5"/>
        <v>0.00000504514236</v>
      </c>
      <c r="H3510" s="6">
        <v>755.0</v>
      </c>
      <c r="I3510" s="4">
        <f t="shared" si="6"/>
        <v>0.0002395055493</v>
      </c>
    </row>
    <row r="3511">
      <c r="A3511" s="4">
        <f t="shared" si="9"/>
        <v>3508</v>
      </c>
      <c r="B3511" s="4">
        <f t="shared" si="2"/>
        <v>0.2645884629</v>
      </c>
      <c r="C3511" s="4">
        <f t="shared" si="3"/>
        <v>0.9977413647</v>
      </c>
      <c r="D3511" s="4">
        <f t="shared" si="4"/>
        <v>0.002258635284</v>
      </c>
      <c r="E3511" s="4">
        <f t="shared" si="7"/>
        <v>0.859394102</v>
      </c>
      <c r="F3511" s="4">
        <f t="shared" si="8"/>
        <v>0.0003182963576</v>
      </c>
      <c r="G3511" s="2">
        <f t="shared" si="5"/>
        <v>0.0004149762919</v>
      </c>
      <c r="H3511" s="6">
        <v>2047.0</v>
      </c>
      <c r="I3511" s="4">
        <f t="shared" si="6"/>
        <v>0.0002939554171</v>
      </c>
    </row>
    <row r="3512">
      <c r="A3512" s="4">
        <f t="shared" si="9"/>
        <v>3509</v>
      </c>
      <c r="B3512" s="4">
        <f t="shared" si="2"/>
        <v>0.7926258688</v>
      </c>
      <c r="C3512" s="4">
        <f t="shared" si="3"/>
        <v>0.9996041602</v>
      </c>
      <c r="D3512" s="4">
        <f t="shared" si="4"/>
        <v>0.0003958397963</v>
      </c>
      <c r="E3512" s="4">
        <f t="shared" si="7"/>
        <v>0.8594497594</v>
      </c>
      <c r="F3512" s="4">
        <f t="shared" si="8"/>
        <v>0.00005565741001</v>
      </c>
      <c r="G3512" s="2">
        <f t="shared" si="5"/>
        <v>0.0000126883729</v>
      </c>
      <c r="H3512" s="6">
        <v>3054.0</v>
      </c>
      <c r="I3512" s="4">
        <f t="shared" si="6"/>
        <v>0.0002051428267</v>
      </c>
    </row>
    <row r="3513">
      <c r="A3513" s="4">
        <f t="shared" si="9"/>
        <v>3510</v>
      </c>
      <c r="B3513" s="4">
        <f t="shared" si="2"/>
        <v>0.1241177293</v>
      </c>
      <c r="C3513" s="4">
        <f t="shared" si="3"/>
        <v>0.9964457091</v>
      </c>
      <c r="D3513" s="4">
        <f t="shared" si="4"/>
        <v>0.003554290914</v>
      </c>
      <c r="E3513" s="4">
        <f t="shared" si="7"/>
        <v>0.8599493159</v>
      </c>
      <c r="F3513" s="4">
        <f t="shared" si="8"/>
        <v>0.0004995564429</v>
      </c>
      <c r="G3513" s="2">
        <f t="shared" si="5"/>
        <v>0.001022183996</v>
      </c>
      <c r="H3513" s="6">
        <v>3073.0</v>
      </c>
      <c r="I3513" s="4">
        <f t="shared" si="6"/>
        <v>0.00001663702559</v>
      </c>
    </row>
    <row r="3514">
      <c r="A3514" s="4">
        <f t="shared" si="9"/>
        <v>3511</v>
      </c>
      <c r="B3514" s="4">
        <f t="shared" si="2"/>
        <v>0.01416171119</v>
      </c>
      <c r="C3514" s="4">
        <f t="shared" si="3"/>
        <v>0.9927491276</v>
      </c>
      <c r="D3514" s="4">
        <f t="shared" si="4"/>
        <v>0.007250872437</v>
      </c>
      <c r="E3514" s="4">
        <f t="shared" si="7"/>
        <v>0.8609648055</v>
      </c>
      <c r="F3514" s="4">
        <f t="shared" si="8"/>
        <v>0.001015489645</v>
      </c>
      <c r="G3514" s="2">
        <f t="shared" si="5"/>
        <v>0.004223873923</v>
      </c>
      <c r="H3514" s="6">
        <v>3840.0</v>
      </c>
      <c r="I3514" s="4">
        <f t="shared" si="6"/>
        <v>0.00008525962687</v>
      </c>
    </row>
    <row r="3515">
      <c r="A3515" s="4">
        <f t="shared" si="9"/>
        <v>3512</v>
      </c>
      <c r="B3515" s="4">
        <f t="shared" si="2"/>
        <v>0.2982917675</v>
      </c>
      <c r="C3515" s="4">
        <f t="shared" si="3"/>
        <v>0.9979307685</v>
      </c>
      <c r="D3515" s="4">
        <f t="shared" si="4"/>
        <v>0.002069231501</v>
      </c>
      <c r="E3515" s="4">
        <f t="shared" si="7"/>
        <v>0.8612525015</v>
      </c>
      <c r="F3515" s="4">
        <f t="shared" si="8"/>
        <v>0.0002876960041</v>
      </c>
      <c r="G3515" s="2">
        <f t="shared" si="5"/>
        <v>0.0003390217862</v>
      </c>
      <c r="H3515" s="6">
        <v>1326.0</v>
      </c>
      <c r="I3515" s="4">
        <f t="shared" si="6"/>
        <v>0.0002542897737</v>
      </c>
    </row>
    <row r="3516">
      <c r="A3516" s="4">
        <f t="shared" si="9"/>
        <v>3513</v>
      </c>
      <c r="B3516" s="4">
        <f t="shared" si="2"/>
        <v>0.4405450308</v>
      </c>
      <c r="C3516" s="4">
        <f t="shared" si="3"/>
        <v>0.9985949115</v>
      </c>
      <c r="D3516" s="4">
        <f t="shared" si="4"/>
        <v>0.001405088459</v>
      </c>
      <c r="E3516" s="4">
        <f t="shared" si="7"/>
        <v>0.861447454</v>
      </c>
      <c r="F3516" s="4">
        <f t="shared" si="8"/>
        <v>0.0001949525089</v>
      </c>
      <c r="G3516" s="2">
        <f t="shared" si="5"/>
        <v>0.000155674545</v>
      </c>
      <c r="H3516" s="6">
        <v>2812.0</v>
      </c>
      <c r="I3516" s="4">
        <f t="shared" si="6"/>
        <v>0.0001733063364</v>
      </c>
    </row>
    <row r="3517">
      <c r="A3517" s="4">
        <f t="shared" si="9"/>
        <v>3514</v>
      </c>
      <c r="B3517" s="4">
        <f t="shared" si="2"/>
        <v>0.1041732759</v>
      </c>
      <c r="C3517" s="4">
        <f t="shared" si="3"/>
        <v>0.9961214592</v>
      </c>
      <c r="D3517" s="4">
        <f t="shared" si="4"/>
        <v>0.003878540831</v>
      </c>
      <c r="E3517" s="4">
        <f t="shared" si="7"/>
        <v>0.8619848357</v>
      </c>
      <c r="F3517" s="4">
        <f t="shared" si="8"/>
        <v>0.0005373817068</v>
      </c>
      <c r="G3517" s="2">
        <f t="shared" si="5"/>
        <v>0.001182839189</v>
      </c>
      <c r="H3517" s="6">
        <v>127.0</v>
      </c>
      <c r="I3517" s="4">
        <f t="shared" si="6"/>
        <v>0.000007697647405</v>
      </c>
    </row>
    <row r="3518">
      <c r="A3518" s="4">
        <f t="shared" si="9"/>
        <v>3515</v>
      </c>
      <c r="B3518" s="4">
        <f t="shared" si="2"/>
        <v>0.3905620274</v>
      </c>
      <c r="C3518" s="4">
        <f t="shared" si="3"/>
        <v>0.9983831184</v>
      </c>
      <c r="D3518" s="4">
        <f t="shared" si="4"/>
        <v>0.001616881593</v>
      </c>
      <c r="E3518" s="4">
        <f t="shared" si="7"/>
        <v>0.8622079899</v>
      </c>
      <c r="F3518" s="4">
        <f t="shared" si="8"/>
        <v>0.0002231541787</v>
      </c>
      <c r="G3518" s="2">
        <f t="shared" si="5"/>
        <v>0.0002039717375</v>
      </c>
      <c r="H3518" s="6">
        <v>1148.0</v>
      </c>
      <c r="I3518" s="4">
        <f t="shared" si="6"/>
        <v>0.00009710948809</v>
      </c>
    </row>
    <row r="3519">
      <c r="A3519" s="4">
        <f t="shared" si="9"/>
        <v>3516</v>
      </c>
      <c r="B3519" s="4">
        <f t="shared" si="2"/>
        <v>0.06516378803</v>
      </c>
      <c r="C3519" s="4">
        <f t="shared" si="3"/>
        <v>0.9953027026</v>
      </c>
      <c r="D3519" s="4">
        <f t="shared" si="4"/>
        <v>0.004697297446</v>
      </c>
      <c r="E3519" s="4">
        <f t="shared" si="7"/>
        <v>0.86285524</v>
      </c>
      <c r="F3519" s="4">
        <f t="shared" si="8"/>
        <v>0.0006472500571</v>
      </c>
      <c r="G3519" s="2">
        <f t="shared" si="5"/>
        <v>0.001715948079</v>
      </c>
      <c r="H3519" s="6">
        <v>1584.0</v>
      </c>
      <c r="I3519" s="4">
        <f t="shared" si="6"/>
        <v>0.0002577416298</v>
      </c>
    </row>
    <row r="3520">
      <c r="A3520" s="4">
        <f t="shared" si="9"/>
        <v>3517</v>
      </c>
      <c r="B3520" s="4">
        <f t="shared" si="2"/>
        <v>0.5870181552</v>
      </c>
      <c r="C3520" s="4">
        <f t="shared" si="3"/>
        <v>0.9990803894</v>
      </c>
      <c r="D3520" s="4">
        <f t="shared" si="4"/>
        <v>0.0009196106307</v>
      </c>
      <c r="E3520" s="4">
        <f t="shared" si="7"/>
        <v>0.8629813598</v>
      </c>
      <c r="F3520" s="4">
        <f t="shared" si="8"/>
        <v>0.0001261197793</v>
      </c>
      <c r="G3520" s="2">
        <f t="shared" si="5"/>
        <v>0.00006515178995</v>
      </c>
      <c r="H3520" s="6">
        <v>933.0</v>
      </c>
      <c r="I3520" s="4">
        <f t="shared" si="6"/>
        <v>0.00001658360069</v>
      </c>
    </row>
    <row r="3521">
      <c r="A3521" s="4">
        <f t="shared" si="9"/>
        <v>3518</v>
      </c>
      <c r="B3521" s="4">
        <f t="shared" si="2"/>
        <v>0.691739142</v>
      </c>
      <c r="C3521" s="4">
        <f t="shared" si="3"/>
        <v>0.9993625798</v>
      </c>
      <c r="D3521" s="4">
        <f t="shared" si="4"/>
        <v>0.0006374202162</v>
      </c>
      <c r="E3521" s="4">
        <f t="shared" si="7"/>
        <v>0.8630686982</v>
      </c>
      <c r="F3521" s="4">
        <f t="shared" si="8"/>
        <v>0.00008733845128</v>
      </c>
      <c r="G3521" s="2">
        <f t="shared" si="5"/>
        <v>0.00003124430878</v>
      </c>
      <c r="H3521" s="6">
        <v>3388.0</v>
      </c>
      <c r="I3521" s="4">
        <f t="shared" si="6"/>
        <v>0.0001148042353</v>
      </c>
    </row>
    <row r="3522">
      <c r="A3522" s="4">
        <f t="shared" si="9"/>
        <v>3519</v>
      </c>
      <c r="B3522" s="4">
        <f t="shared" si="2"/>
        <v>0.5300923874</v>
      </c>
      <c r="C3522" s="4">
        <f t="shared" si="3"/>
        <v>0.9989005979</v>
      </c>
      <c r="D3522" s="4">
        <f t="shared" si="4"/>
        <v>0.001099402098</v>
      </c>
      <c r="E3522" s="4">
        <f t="shared" si="7"/>
        <v>0.8632192408</v>
      </c>
      <c r="F3522" s="4">
        <f t="shared" si="8"/>
        <v>0.0001505425604</v>
      </c>
      <c r="G3522" s="2">
        <f t="shared" si="5"/>
        <v>0.00009282790399</v>
      </c>
      <c r="H3522" s="6">
        <v>1829.0</v>
      </c>
      <c r="I3522" s="4">
        <f t="shared" si="6"/>
        <v>0.0001744415949</v>
      </c>
    </row>
    <row r="3523">
      <c r="A3523" s="4">
        <f t="shared" si="9"/>
        <v>3520</v>
      </c>
      <c r="B3523" s="4">
        <f t="shared" si="2"/>
        <v>0.386943997</v>
      </c>
      <c r="C3523" s="4">
        <f t="shared" si="3"/>
        <v>0.9983529632</v>
      </c>
      <c r="D3523" s="4">
        <f t="shared" si="4"/>
        <v>0.001647036774</v>
      </c>
      <c r="E3523" s="4">
        <f t="shared" si="7"/>
        <v>0.8634445237</v>
      </c>
      <c r="F3523" s="4">
        <f t="shared" si="8"/>
        <v>0.0002252829404</v>
      </c>
      <c r="G3523" s="2">
        <f t="shared" si="5"/>
        <v>0.0002078818437</v>
      </c>
      <c r="H3523" s="6">
        <v>610.0</v>
      </c>
      <c r="I3523" s="4">
        <f t="shared" si="6"/>
        <v>0.0001484078221</v>
      </c>
    </row>
    <row r="3524">
      <c r="A3524" s="4">
        <f t="shared" si="9"/>
        <v>3521</v>
      </c>
      <c r="B3524" s="4">
        <f t="shared" si="2"/>
        <v>0.6180187471</v>
      </c>
      <c r="C3524" s="4">
        <f t="shared" si="3"/>
        <v>0.9991634171</v>
      </c>
      <c r="D3524" s="4">
        <f t="shared" si="4"/>
        <v>0.00083658289</v>
      </c>
      <c r="E3524" s="4">
        <f t="shared" si="7"/>
        <v>0.8635587637</v>
      </c>
      <c r="F3524" s="4">
        <f t="shared" si="8"/>
        <v>0.000114239975</v>
      </c>
      <c r="G3524" s="2">
        <f t="shared" si="5"/>
        <v>0.00005345596165</v>
      </c>
      <c r="H3524" s="6">
        <v>3802.0</v>
      </c>
      <c r="I3524" s="4">
        <f t="shared" si="6"/>
        <v>0.0000782165678</v>
      </c>
    </row>
    <row r="3525">
      <c r="A3525" s="4">
        <f t="shared" si="9"/>
        <v>3522</v>
      </c>
      <c r="B3525" s="4">
        <f t="shared" si="2"/>
        <v>0.8382122813</v>
      </c>
      <c r="C3525" s="4">
        <f t="shared" si="3"/>
        <v>0.999692584</v>
      </c>
      <c r="D3525" s="4">
        <f t="shared" si="4"/>
        <v>0.0003074159639</v>
      </c>
      <c r="E3525" s="4">
        <f t="shared" si="7"/>
        <v>0.8636007079</v>
      </c>
      <c r="F3525" s="4">
        <f t="shared" si="8"/>
        <v>0.00004194421417</v>
      </c>
      <c r="G3525" s="2">
        <f t="shared" si="5"/>
        <v>0.000007206162852</v>
      </c>
      <c r="H3525" s="6">
        <v>2694.0</v>
      </c>
      <c r="I3525" s="4">
        <f t="shared" si="6"/>
        <v>0.00017297828</v>
      </c>
    </row>
    <row r="3526">
      <c r="A3526" s="4">
        <f t="shared" si="9"/>
        <v>3523</v>
      </c>
      <c r="B3526" s="4">
        <f t="shared" si="2"/>
        <v>0.1473409496</v>
      </c>
      <c r="C3526" s="4">
        <f t="shared" si="3"/>
        <v>0.9966635087</v>
      </c>
      <c r="D3526" s="4">
        <f t="shared" si="4"/>
        <v>0.003336491296</v>
      </c>
      <c r="E3526" s="4">
        <f t="shared" si="7"/>
        <v>0.864055803</v>
      </c>
      <c r="F3526" s="4">
        <f t="shared" si="8"/>
        <v>0.0004550950509</v>
      </c>
      <c r="G3526" s="2">
        <f t="shared" si="5"/>
        <v>0.0008483287259</v>
      </c>
      <c r="H3526" s="6">
        <v>1216.0</v>
      </c>
      <c r="I3526" s="4">
        <f t="shared" si="6"/>
        <v>0.0003699324384</v>
      </c>
    </row>
    <row r="3527">
      <c r="A3527" s="4">
        <f t="shared" si="9"/>
        <v>3524</v>
      </c>
      <c r="B3527" s="4">
        <f t="shared" si="2"/>
        <v>0.03774325858</v>
      </c>
      <c r="C3527" s="4">
        <f t="shared" si="3"/>
        <v>0.9942874483</v>
      </c>
      <c r="D3527" s="4">
        <f t="shared" si="4"/>
        <v>0.005712551738</v>
      </c>
      <c r="E3527" s="4">
        <f t="shared" si="7"/>
        <v>0.8648323912</v>
      </c>
      <c r="F3527" s="4">
        <f t="shared" si="8"/>
        <v>0.0007765882591</v>
      </c>
      <c r="G3527" s="2">
        <f t="shared" si="5"/>
        <v>0.002470253872</v>
      </c>
      <c r="H3527" s="6">
        <v>864.0</v>
      </c>
      <c r="I3527" s="4">
        <f t="shared" si="6"/>
        <v>0.0003177039488</v>
      </c>
    </row>
    <row r="3528">
      <c r="A3528" s="4">
        <f t="shared" si="9"/>
        <v>3525</v>
      </c>
      <c r="B3528" s="4">
        <f t="shared" si="2"/>
        <v>0.3215149878</v>
      </c>
      <c r="C3528" s="4">
        <f t="shared" si="3"/>
        <v>0.9980147384</v>
      </c>
      <c r="D3528" s="4">
        <f t="shared" si="4"/>
        <v>0.001985261639</v>
      </c>
      <c r="E3528" s="4">
        <f t="shared" si="7"/>
        <v>0.8651007343</v>
      </c>
      <c r="F3528" s="4">
        <f t="shared" si="8"/>
        <v>0.0002683430685</v>
      </c>
      <c r="G3528" s="2">
        <f t="shared" si="5"/>
        <v>0.0002949447779</v>
      </c>
      <c r="H3528" s="6">
        <v>2776.0</v>
      </c>
      <c r="I3528" s="4">
        <f t="shared" si="6"/>
        <v>0.00002219533135</v>
      </c>
    </row>
    <row r="3529">
      <c r="A3529" s="4">
        <f t="shared" si="9"/>
        <v>3526</v>
      </c>
      <c r="B3529" s="4">
        <f t="shared" si="2"/>
        <v>0.01864216507</v>
      </c>
      <c r="C3529" s="4">
        <f t="shared" si="3"/>
        <v>0.9930378065</v>
      </c>
      <c r="D3529" s="4">
        <f t="shared" si="4"/>
        <v>0.006962193524</v>
      </c>
      <c r="E3529" s="4">
        <f t="shared" si="7"/>
        <v>0.8660399291</v>
      </c>
      <c r="F3529" s="4">
        <f t="shared" si="8"/>
        <v>0.0009391947941</v>
      </c>
      <c r="G3529" s="2">
        <f t="shared" si="5"/>
        <v>0.003613027784</v>
      </c>
      <c r="H3529" s="6">
        <v>1952.0</v>
      </c>
      <c r="I3529" s="4">
        <f t="shared" si="6"/>
        <v>0.0001085301335</v>
      </c>
    </row>
    <row r="3530">
      <c r="A3530" s="4">
        <f t="shared" si="9"/>
        <v>3527</v>
      </c>
      <c r="B3530" s="4">
        <f t="shared" si="2"/>
        <v>0.2191277839</v>
      </c>
      <c r="C3530" s="4">
        <f t="shared" si="3"/>
        <v>0.9973355415</v>
      </c>
      <c r="D3530" s="4">
        <f t="shared" si="4"/>
        <v>0.002664458479</v>
      </c>
      <c r="E3530" s="4">
        <f t="shared" si="7"/>
        <v>0.8663968601</v>
      </c>
      <c r="F3530" s="4">
        <f t="shared" si="8"/>
        <v>0.0003569310468</v>
      </c>
      <c r="G3530" s="2">
        <f t="shared" si="5"/>
        <v>0.0005218294667</v>
      </c>
      <c r="H3530" s="6">
        <v>110.0</v>
      </c>
      <c r="I3530" s="4">
        <f t="shared" si="6"/>
        <v>0.00009153306603</v>
      </c>
    </row>
    <row r="3531">
      <c r="A3531" s="4">
        <f t="shared" si="9"/>
        <v>3528</v>
      </c>
      <c r="B3531" s="4">
        <f t="shared" si="2"/>
        <v>0.4141435748</v>
      </c>
      <c r="C3531" s="4">
        <f t="shared" si="3"/>
        <v>0.9984491922</v>
      </c>
      <c r="D3531" s="4">
        <f t="shared" si="4"/>
        <v>0.001550807813</v>
      </c>
      <c r="E3531" s="4">
        <f t="shared" si="7"/>
        <v>0.8666040529</v>
      </c>
      <c r="F3531" s="4">
        <f t="shared" si="8"/>
        <v>0.0002071927932</v>
      </c>
      <c r="G3531" s="2">
        <f t="shared" si="5"/>
        <v>0.0001758365842</v>
      </c>
      <c r="H3531" s="6">
        <v>1783.0</v>
      </c>
      <c r="I3531" s="4">
        <f t="shared" si="6"/>
        <v>0.00009857884312</v>
      </c>
    </row>
    <row r="3532">
      <c r="A3532" s="4">
        <f t="shared" si="9"/>
        <v>3529</v>
      </c>
      <c r="B3532" s="4">
        <f t="shared" si="2"/>
        <v>0.1801182811</v>
      </c>
      <c r="C3532" s="4">
        <f t="shared" si="3"/>
        <v>0.9969813879</v>
      </c>
      <c r="D3532" s="4">
        <f t="shared" si="4"/>
        <v>0.003018612097</v>
      </c>
      <c r="E3532" s="4">
        <f t="shared" si="7"/>
        <v>0.8670067235</v>
      </c>
      <c r="F3532" s="4">
        <f t="shared" si="8"/>
        <v>0.0004026706195</v>
      </c>
      <c r="G3532" s="2">
        <f t="shared" si="5"/>
        <v>0.0006641402995</v>
      </c>
      <c r="H3532" s="6">
        <v>771.0</v>
      </c>
      <c r="I3532" s="4">
        <f t="shared" si="6"/>
        <v>0.0001654600679</v>
      </c>
    </row>
    <row r="3533">
      <c r="A3533" s="4">
        <f t="shared" si="9"/>
        <v>3530</v>
      </c>
      <c r="B3533" s="4">
        <f t="shared" si="2"/>
        <v>0.6098830484</v>
      </c>
      <c r="C3533" s="4">
        <f t="shared" si="3"/>
        <v>0.9991267277</v>
      </c>
      <c r="D3533" s="4">
        <f t="shared" si="4"/>
        <v>0.0008732722991</v>
      </c>
      <c r="E3533" s="4">
        <f t="shared" si="7"/>
        <v>0.8671228629</v>
      </c>
      <c r="F3533" s="4">
        <f t="shared" si="8"/>
        <v>0.0001161393443</v>
      </c>
      <c r="G3533" s="2">
        <f t="shared" si="5"/>
        <v>0.00005524827052</v>
      </c>
      <c r="H3533" s="6">
        <v>1871.0</v>
      </c>
      <c r="I3533" s="4">
        <f t="shared" si="6"/>
        <v>0.0003670560809</v>
      </c>
    </row>
    <row r="3534">
      <c r="A3534" s="4">
        <f t="shared" si="9"/>
        <v>3531</v>
      </c>
      <c r="B3534" s="4">
        <f t="shared" si="2"/>
        <v>0.2701946182</v>
      </c>
      <c r="C3534" s="4">
        <f t="shared" si="3"/>
        <v>0.9976865514</v>
      </c>
      <c r="D3534" s="4">
        <f t="shared" si="4"/>
        <v>0.002313448642</v>
      </c>
      <c r="E3534" s="4">
        <f t="shared" si="7"/>
        <v>0.8674302673</v>
      </c>
      <c r="F3534" s="4">
        <f t="shared" si="8"/>
        <v>0.0003074044325</v>
      </c>
      <c r="G3534" s="2">
        <f t="shared" si="5"/>
        <v>0.000387061699</v>
      </c>
      <c r="H3534" s="6">
        <v>3107.0</v>
      </c>
      <c r="I3534" s="4">
        <f t="shared" si="6"/>
        <v>0.00009734581038</v>
      </c>
    </row>
    <row r="3535">
      <c r="A3535" s="4">
        <f t="shared" si="9"/>
        <v>3532</v>
      </c>
      <c r="B3535" s="4">
        <f t="shared" si="2"/>
        <v>0.8120693174</v>
      </c>
      <c r="C3535" s="4">
        <f t="shared" si="3"/>
        <v>0.9996309731</v>
      </c>
      <c r="D3535" s="4">
        <f t="shared" si="4"/>
        <v>0.0003690268861</v>
      </c>
      <c r="E3535" s="4">
        <f t="shared" si="7"/>
        <v>0.8674791891</v>
      </c>
      <c r="F3535" s="4">
        <f t="shared" si="8"/>
        <v>0.00004892179564</v>
      </c>
      <c r="G3535" s="2">
        <f t="shared" si="5"/>
        <v>0.000009803129195</v>
      </c>
      <c r="H3535" s="6">
        <v>3250.0</v>
      </c>
      <c r="I3535" s="4">
        <f t="shared" si="6"/>
        <v>0.0000920984978</v>
      </c>
    </row>
    <row r="3536">
      <c r="A3536" s="4">
        <f t="shared" si="9"/>
        <v>3533</v>
      </c>
      <c r="B3536" s="4">
        <f t="shared" si="2"/>
        <v>0.4101672173</v>
      </c>
      <c r="C3536" s="4">
        <f t="shared" si="3"/>
        <v>0.9984183208</v>
      </c>
      <c r="D3536" s="4">
        <f t="shared" si="4"/>
        <v>0.001581679184</v>
      </c>
      <c r="E3536" s="4">
        <f t="shared" si="7"/>
        <v>0.8676887945</v>
      </c>
      <c r="F3536" s="4">
        <f t="shared" si="8"/>
        <v>0.0002096054081</v>
      </c>
      <c r="G3536" s="2">
        <f t="shared" si="5"/>
        <v>0.0001799554134</v>
      </c>
      <c r="H3536" s="6">
        <v>4076.0</v>
      </c>
      <c r="I3536" s="4">
        <f t="shared" si="6"/>
        <v>0.00001850818357</v>
      </c>
    </row>
    <row r="3537">
      <c r="A3537" s="4">
        <f t="shared" si="9"/>
        <v>3534</v>
      </c>
      <c r="B3537" s="4">
        <f t="shared" si="2"/>
        <v>0.6380170534</v>
      </c>
      <c r="C3537" s="4">
        <f t="shared" si="3"/>
        <v>0.9992006928</v>
      </c>
      <c r="D3537" s="4">
        <f t="shared" si="4"/>
        <v>0.0007993071926</v>
      </c>
      <c r="E3537" s="4">
        <f t="shared" si="7"/>
        <v>0.8677945518</v>
      </c>
      <c r="F3537" s="4">
        <f t="shared" si="8"/>
        <v>0.0001057572982</v>
      </c>
      <c r="G3537" s="2">
        <f t="shared" si="5"/>
        <v>0.00004581214668</v>
      </c>
      <c r="H3537" s="6">
        <v>1531.0</v>
      </c>
      <c r="I3537" s="4">
        <f t="shared" si="6"/>
        <v>0.00002485834819</v>
      </c>
    </row>
    <row r="3538">
      <c r="A3538" s="4">
        <f t="shared" si="9"/>
        <v>3535</v>
      </c>
      <c r="B3538" s="4">
        <f t="shared" si="2"/>
        <v>0.8614355016</v>
      </c>
      <c r="C3538" s="4">
        <f t="shared" si="3"/>
        <v>0.9997341617</v>
      </c>
      <c r="D3538" s="4">
        <f t="shared" si="4"/>
        <v>0.0002658382655</v>
      </c>
      <c r="E3538" s="4">
        <f t="shared" si="7"/>
        <v>0.8678296971</v>
      </c>
      <c r="F3538" s="4">
        <f t="shared" si="8"/>
        <v>0.00003514526704</v>
      </c>
      <c r="G3538" s="2">
        <f t="shared" si="5"/>
        <v>0.000005059337401</v>
      </c>
      <c r="H3538" s="6">
        <v>2371.0</v>
      </c>
      <c r="I3538" s="4">
        <f t="shared" si="6"/>
        <v>0.0003883041706</v>
      </c>
    </row>
    <row r="3539">
      <c r="A3539" s="4">
        <f t="shared" si="9"/>
        <v>3536</v>
      </c>
      <c r="B3539" s="4">
        <f t="shared" si="2"/>
        <v>0.5011295609</v>
      </c>
      <c r="C3539" s="4">
        <f t="shared" si="3"/>
        <v>0.9987670275</v>
      </c>
      <c r="D3539" s="4">
        <f t="shared" si="4"/>
        <v>0.00123297249</v>
      </c>
      <c r="E3539" s="4">
        <f t="shared" si="7"/>
        <v>0.8679926594</v>
      </c>
      <c r="F3539" s="4">
        <f t="shared" si="8"/>
        <v>0.0001629623476</v>
      </c>
      <c r="G3539" s="2">
        <f t="shared" si="5"/>
        <v>0.0001087763526</v>
      </c>
      <c r="H3539" s="6">
        <v>3577.0</v>
      </c>
      <c r="I3539" s="4">
        <f t="shared" si="6"/>
        <v>0.0001261220015</v>
      </c>
    </row>
    <row r="3540">
      <c r="A3540" s="4">
        <f t="shared" si="9"/>
        <v>3537</v>
      </c>
      <c r="B3540" s="4">
        <f t="shared" si="2"/>
        <v>0.8359413017</v>
      </c>
      <c r="C3540" s="4">
        <f t="shared" si="3"/>
        <v>0.9996794845</v>
      </c>
      <c r="D3540" s="4">
        <f t="shared" si="4"/>
        <v>0.0003205154962</v>
      </c>
      <c r="E3540" s="4">
        <f t="shared" si="7"/>
        <v>0.8680349698</v>
      </c>
      <c r="F3540" s="4">
        <f t="shared" si="8"/>
        <v>0.00004231039827</v>
      </c>
      <c r="G3540" s="2">
        <f t="shared" si="5"/>
        <v>0.000007332535507</v>
      </c>
      <c r="H3540" s="6">
        <v>1979.0</v>
      </c>
      <c r="I3540" s="4">
        <f t="shared" si="6"/>
        <v>0.000188975875</v>
      </c>
    </row>
    <row r="3541">
      <c r="A3541" s="4">
        <f t="shared" si="9"/>
        <v>3538</v>
      </c>
      <c r="B3541" s="4">
        <f t="shared" si="2"/>
        <v>0.8441608408</v>
      </c>
      <c r="C3541" s="4">
        <f t="shared" si="3"/>
        <v>0.9996964399</v>
      </c>
      <c r="D3541" s="4">
        <f t="shared" si="4"/>
        <v>0.0003035600684</v>
      </c>
      <c r="E3541" s="4">
        <f t="shared" si="7"/>
        <v>0.8680750291</v>
      </c>
      <c r="F3541" s="4">
        <f t="shared" si="8"/>
        <v>0.00004005931359</v>
      </c>
      <c r="G3541" s="2">
        <f t="shared" si="5"/>
        <v>0.000006573050288</v>
      </c>
      <c r="H3541" s="6">
        <v>1553.0</v>
      </c>
      <c r="I3541" s="4">
        <f t="shared" si="6"/>
        <v>0.0000190882786</v>
      </c>
    </row>
    <row r="3542">
      <c r="A3542" s="4">
        <f t="shared" si="9"/>
        <v>3539</v>
      </c>
      <c r="B3542" s="4">
        <f t="shared" si="2"/>
        <v>0.8168402082</v>
      </c>
      <c r="C3542" s="4">
        <f t="shared" si="3"/>
        <v>0.9996368491</v>
      </c>
      <c r="D3542" s="4">
        <f t="shared" si="4"/>
        <v>0.0003631508972</v>
      </c>
      <c r="E3542" s="4">
        <f t="shared" si="7"/>
        <v>0.8681229378</v>
      </c>
      <c r="F3542" s="4">
        <f t="shared" si="8"/>
        <v>0.00004790867153</v>
      </c>
      <c r="G3542" s="2">
        <f t="shared" si="5"/>
        <v>0.00000940130635</v>
      </c>
      <c r="H3542" s="6">
        <v>1337.0</v>
      </c>
      <c r="I3542" s="4">
        <f t="shared" si="6"/>
        <v>0.00038438717</v>
      </c>
    </row>
    <row r="3543">
      <c r="A3543" s="4">
        <f t="shared" si="9"/>
        <v>3540</v>
      </c>
      <c r="B3543" s="4">
        <f t="shared" si="2"/>
        <v>0.04061698353</v>
      </c>
      <c r="C3543" s="4">
        <f t="shared" si="3"/>
        <v>0.9942547527</v>
      </c>
      <c r="D3543" s="4">
        <f t="shared" si="4"/>
        <v>0.005745247304</v>
      </c>
      <c r="E3543" s="4">
        <f t="shared" si="7"/>
        <v>0.8688806041</v>
      </c>
      <c r="F3543" s="4">
        <f t="shared" si="8"/>
        <v>0.000757666336</v>
      </c>
      <c r="G3543" s="2">
        <f t="shared" si="5"/>
        <v>0.002351342701</v>
      </c>
      <c r="H3543" s="6">
        <v>487.0</v>
      </c>
      <c r="I3543" s="4">
        <f t="shared" si="6"/>
        <v>0.000136182195</v>
      </c>
    </row>
    <row r="3544">
      <c r="A3544" s="4">
        <f t="shared" si="9"/>
        <v>3541</v>
      </c>
      <c r="B3544" s="4">
        <f t="shared" si="2"/>
        <v>0.767573859</v>
      </c>
      <c r="C3544" s="4">
        <f t="shared" si="3"/>
        <v>0.9995234999</v>
      </c>
      <c r="D3544" s="4">
        <f t="shared" si="4"/>
        <v>0.0004765000792</v>
      </c>
      <c r="E3544" s="4">
        <f t="shared" si="7"/>
        <v>0.8689430826</v>
      </c>
      <c r="F3544" s="4">
        <f t="shared" si="8"/>
        <v>0.00006247840251</v>
      </c>
      <c r="G3544" s="2">
        <f t="shared" si="5"/>
        <v>0.00001598894399</v>
      </c>
      <c r="H3544" s="6">
        <v>2967.0</v>
      </c>
      <c r="I3544" s="4">
        <f t="shared" si="6"/>
        <v>0.0003690172309</v>
      </c>
    </row>
    <row r="3545">
      <c r="A3545" s="4">
        <f t="shared" si="9"/>
        <v>3542</v>
      </c>
      <c r="B3545" s="4">
        <f t="shared" si="2"/>
        <v>0.2363533947</v>
      </c>
      <c r="C3545" s="4">
        <f t="shared" si="3"/>
        <v>0.9973997274</v>
      </c>
      <c r="D3545" s="4">
        <f t="shared" si="4"/>
        <v>0.002600272551</v>
      </c>
      <c r="E3545" s="4">
        <f t="shared" si="7"/>
        <v>0.8692838663</v>
      </c>
      <c r="F3545" s="4">
        <f t="shared" si="8"/>
        <v>0.000340783705</v>
      </c>
      <c r="G3545" s="2">
        <f t="shared" si="5"/>
        <v>0.0004756829537</v>
      </c>
      <c r="H3545" s="6">
        <v>1168.0</v>
      </c>
      <c r="I3545" s="4">
        <f t="shared" si="6"/>
        <v>0.0006636720275</v>
      </c>
    </row>
    <row r="3546">
      <c r="A3546" s="4">
        <f t="shared" si="9"/>
        <v>3543</v>
      </c>
      <c r="B3546" s="4">
        <f t="shared" si="2"/>
        <v>0.9403805032</v>
      </c>
      <c r="C3546" s="4">
        <f t="shared" si="3"/>
        <v>0.9998888476</v>
      </c>
      <c r="D3546" s="4">
        <f t="shared" si="4"/>
        <v>0.0001111524025</v>
      </c>
      <c r="E3546" s="4">
        <f t="shared" si="7"/>
        <v>0.8692983957</v>
      </c>
      <c r="F3546" s="4">
        <f t="shared" si="8"/>
        <v>0.00001452941231</v>
      </c>
      <c r="G3546" s="2">
        <f t="shared" si="5"/>
        <v>0.0000008646812553</v>
      </c>
      <c r="H3546" s="6">
        <v>939.0</v>
      </c>
      <c r="I3546" s="4">
        <f t="shared" si="6"/>
        <v>0.0002481894465</v>
      </c>
    </row>
    <row r="3547">
      <c r="A3547" s="4">
        <f t="shared" si="9"/>
        <v>3544</v>
      </c>
      <c r="B3547" s="4">
        <f t="shared" si="2"/>
        <v>0.06875098844</v>
      </c>
      <c r="C3547" s="4">
        <f t="shared" si="3"/>
        <v>0.9951616266</v>
      </c>
      <c r="D3547" s="4">
        <f t="shared" si="4"/>
        <v>0.00483837342</v>
      </c>
      <c r="E3547" s="4">
        <f t="shared" si="7"/>
        <v>0.8699307788</v>
      </c>
      <c r="F3547" s="4">
        <f t="shared" si="8"/>
        <v>0.0006323831683</v>
      </c>
      <c r="G3547" s="2">
        <f t="shared" si="5"/>
        <v>0.0016380251</v>
      </c>
      <c r="H3547" s="6">
        <v>2187.0</v>
      </c>
      <c r="I3547" s="4">
        <f t="shared" si="6"/>
        <v>0.0002135222724</v>
      </c>
    </row>
    <row r="3548">
      <c r="A3548" s="4">
        <f t="shared" si="9"/>
        <v>3545</v>
      </c>
      <c r="B3548" s="4">
        <f t="shared" si="2"/>
        <v>0.6332001899</v>
      </c>
      <c r="C3548" s="4">
        <f t="shared" si="3"/>
        <v>0.9991709996</v>
      </c>
      <c r="D3548" s="4">
        <f t="shared" si="4"/>
        <v>0.0008290003834</v>
      </c>
      <c r="E3548" s="4">
        <f t="shared" si="7"/>
        <v>0.8700386063</v>
      </c>
      <c r="F3548" s="4">
        <f t="shared" si="8"/>
        <v>0.0001078274342</v>
      </c>
      <c r="G3548" s="2">
        <f t="shared" si="5"/>
        <v>0.00004762319081</v>
      </c>
      <c r="H3548" s="6">
        <v>450.0</v>
      </c>
      <c r="I3548" s="4">
        <f t="shared" si="6"/>
        <v>0.0004309951594</v>
      </c>
    </row>
    <row r="3549">
      <c r="A3549" s="4">
        <f t="shared" si="9"/>
        <v>3546</v>
      </c>
      <c r="B3549" s="4">
        <f t="shared" si="2"/>
        <v>0.7403063748</v>
      </c>
      <c r="C3549" s="4">
        <f t="shared" si="3"/>
        <v>0.9994534382</v>
      </c>
      <c r="D3549" s="4">
        <f t="shared" si="4"/>
        <v>0.0005465617779</v>
      </c>
      <c r="E3549" s="4">
        <f t="shared" si="7"/>
        <v>0.8701096382</v>
      </c>
      <c r="F3549" s="4">
        <f t="shared" si="8"/>
        <v>0.00007103193041</v>
      </c>
      <c r="G3549" s="2">
        <f t="shared" si="5"/>
        <v>0.00002066651192</v>
      </c>
      <c r="H3549" s="6">
        <v>557.0</v>
      </c>
      <c r="I3549" s="4">
        <f t="shared" si="6"/>
        <v>0.0002070639454</v>
      </c>
    </row>
    <row r="3550">
      <c r="A3550" s="4">
        <f t="shared" si="9"/>
        <v>3547</v>
      </c>
      <c r="B3550" s="4">
        <f t="shared" si="2"/>
        <v>0.5279463693</v>
      </c>
      <c r="C3550" s="4">
        <f t="shared" si="3"/>
        <v>0.9988371783</v>
      </c>
      <c r="D3550" s="4">
        <f t="shared" si="4"/>
        <v>0.001162821711</v>
      </c>
      <c r="E3550" s="4">
        <f t="shared" si="7"/>
        <v>0.8702606775</v>
      </c>
      <c r="F3550" s="4">
        <f t="shared" si="8"/>
        <v>0.0001510393328</v>
      </c>
      <c r="G3550" s="2">
        <f t="shared" si="5"/>
        <v>0.00009344155664</v>
      </c>
      <c r="H3550" s="6">
        <v>2250.0</v>
      </c>
      <c r="I3550" s="4">
        <f t="shared" si="6"/>
        <v>0.0001953544196</v>
      </c>
    </row>
    <row r="3551">
      <c r="A3551" s="4">
        <f t="shared" si="9"/>
        <v>3548</v>
      </c>
      <c r="B3551" s="4">
        <f t="shared" si="2"/>
        <v>0.1922912835</v>
      </c>
      <c r="C3551" s="4">
        <f t="shared" si="3"/>
        <v>0.9969958646</v>
      </c>
      <c r="D3551" s="4">
        <f t="shared" si="4"/>
        <v>0.00300413538</v>
      </c>
      <c r="E3551" s="4">
        <f t="shared" si="7"/>
        <v>0.870650432</v>
      </c>
      <c r="F3551" s="4">
        <f t="shared" si="8"/>
        <v>0.0003897544888</v>
      </c>
      <c r="G3551" s="2">
        <f t="shared" si="5"/>
        <v>0.0006222174682</v>
      </c>
      <c r="H3551" s="6">
        <v>481.0</v>
      </c>
      <c r="I3551" s="4">
        <f t="shared" si="6"/>
        <v>0.0003219465567</v>
      </c>
    </row>
    <row r="3552">
      <c r="A3552" s="4">
        <f t="shared" si="9"/>
        <v>3549</v>
      </c>
      <c r="B3552" s="4">
        <f t="shared" si="2"/>
        <v>0.3910589066</v>
      </c>
      <c r="C3552" s="4">
        <f t="shared" si="3"/>
        <v>0.9982850242</v>
      </c>
      <c r="D3552" s="4">
        <f t="shared" si="4"/>
        <v>0.001714975778</v>
      </c>
      <c r="E3552" s="4">
        <f t="shared" si="7"/>
        <v>0.8708722634</v>
      </c>
      <c r="F3552" s="4">
        <f t="shared" si="8"/>
        <v>0.000221831376</v>
      </c>
      <c r="G3552" s="2">
        <f t="shared" si="5"/>
        <v>0.0002015607169</v>
      </c>
      <c r="H3552" s="6">
        <v>2685.0</v>
      </c>
      <c r="I3552" s="4">
        <f t="shared" si="6"/>
        <v>0.000194855915</v>
      </c>
    </row>
    <row r="3553">
      <c r="A3553" s="4">
        <f t="shared" si="9"/>
        <v>3550</v>
      </c>
      <c r="B3553" s="4">
        <f t="shared" si="2"/>
        <v>0.659580449</v>
      </c>
      <c r="C3553" s="4">
        <f t="shared" si="3"/>
        <v>0.9992381085</v>
      </c>
      <c r="D3553" s="4">
        <f t="shared" si="4"/>
        <v>0.0007618915353</v>
      </c>
      <c r="E3553" s="4">
        <f t="shared" si="7"/>
        <v>0.8709706447</v>
      </c>
      <c r="F3553" s="4">
        <f t="shared" si="8"/>
        <v>0.00009838132948</v>
      </c>
      <c r="G3553" s="2">
        <f t="shared" si="5"/>
        <v>0.00003964471702</v>
      </c>
      <c r="H3553" s="6">
        <v>2213.0</v>
      </c>
      <c r="I3553" s="4">
        <f t="shared" si="6"/>
        <v>0.000130481493</v>
      </c>
    </row>
    <row r="3554">
      <c r="A3554" s="4">
        <f t="shared" si="9"/>
        <v>3551</v>
      </c>
      <c r="B3554" s="4">
        <f t="shared" si="2"/>
        <v>0.1746583105</v>
      </c>
      <c r="C3554" s="4">
        <f t="shared" si="3"/>
        <v>0.9968034251</v>
      </c>
      <c r="D3554" s="4">
        <f t="shared" si="4"/>
        <v>0.003196574949</v>
      </c>
      <c r="E3554" s="4">
        <f t="shared" si="7"/>
        <v>0.8713830967</v>
      </c>
      <c r="F3554" s="4">
        <f t="shared" si="8"/>
        <v>0.0004124520048</v>
      </c>
      <c r="G3554" s="2">
        <f t="shared" si="5"/>
        <v>0.0006967978239</v>
      </c>
      <c r="H3554" s="6">
        <v>963.0</v>
      </c>
      <c r="I3554" s="4">
        <f t="shared" si="6"/>
        <v>0.0001108309273</v>
      </c>
    </row>
    <row r="3555">
      <c r="A3555" s="4">
        <f t="shared" si="9"/>
        <v>3552</v>
      </c>
      <c r="B3555" s="4">
        <f t="shared" si="2"/>
        <v>0.873791976</v>
      </c>
      <c r="C3555" s="4">
        <f t="shared" si="3"/>
        <v>0.999752029</v>
      </c>
      <c r="D3555" s="4">
        <f t="shared" si="4"/>
        <v>0.000247970988</v>
      </c>
      <c r="E3555" s="4">
        <f t="shared" si="7"/>
        <v>0.87141499</v>
      </c>
      <c r="F3555" s="4">
        <f t="shared" si="8"/>
        <v>0.00003189326058</v>
      </c>
      <c r="G3555" s="2">
        <f t="shared" si="5"/>
        <v>0.000004166369568</v>
      </c>
      <c r="H3555" s="6">
        <v>3295.0</v>
      </c>
      <c r="I3555" s="4">
        <f t="shared" si="6"/>
        <v>0.0001336763237</v>
      </c>
    </row>
    <row r="3556">
      <c r="A3556" s="4">
        <f t="shared" si="9"/>
        <v>3553</v>
      </c>
      <c r="B3556" s="4">
        <f t="shared" si="2"/>
        <v>0.3711144383</v>
      </c>
      <c r="C3556" s="4">
        <f t="shared" si="3"/>
        <v>0.9981761683</v>
      </c>
      <c r="D3556" s="4">
        <f t="shared" si="4"/>
        <v>0.001823831672</v>
      </c>
      <c r="E3556" s="4">
        <f t="shared" si="7"/>
        <v>0.8716495074</v>
      </c>
      <c r="F3556" s="4">
        <f t="shared" si="8"/>
        <v>0.0002345174138</v>
      </c>
      <c r="G3556" s="2">
        <f t="shared" si="5"/>
        <v>0.0002252735176</v>
      </c>
      <c r="H3556" s="6">
        <v>2013.0</v>
      </c>
      <c r="I3556" s="4">
        <f t="shared" si="6"/>
        <v>0.0002161478008</v>
      </c>
    </row>
    <row r="3557">
      <c r="A3557" s="4">
        <f t="shared" si="9"/>
        <v>3554</v>
      </c>
      <c r="B3557" s="4">
        <f t="shared" si="2"/>
        <v>0.565413575</v>
      </c>
      <c r="C3557" s="4">
        <f t="shared" si="3"/>
        <v>0.9989485277</v>
      </c>
      <c r="D3557" s="4">
        <f t="shared" si="4"/>
        <v>0.001051472322</v>
      </c>
      <c r="E3557" s="4">
        <f t="shared" si="7"/>
        <v>0.8717844644</v>
      </c>
      <c r="F3557" s="4">
        <f t="shared" si="8"/>
        <v>0.0001349569904</v>
      </c>
      <c r="G3557" s="2">
        <f t="shared" si="5"/>
        <v>0.00007460204242</v>
      </c>
      <c r="H3557" s="6">
        <v>227.0</v>
      </c>
      <c r="I3557" s="4">
        <f t="shared" si="6"/>
        <v>0.0001941530258</v>
      </c>
    </row>
    <row r="3558">
      <c r="A3558" s="4">
        <f t="shared" si="9"/>
        <v>3555</v>
      </c>
      <c r="B3558" s="4">
        <f t="shared" si="2"/>
        <v>0.05748426723</v>
      </c>
      <c r="C3558" s="4">
        <f t="shared" si="3"/>
        <v>0.9947343487</v>
      </c>
      <c r="D3558" s="4">
        <f t="shared" si="4"/>
        <v>0.005265651335</v>
      </c>
      <c r="E3558" s="4">
        <f t="shared" si="7"/>
        <v>0.8724596027</v>
      </c>
      <c r="F3558" s="4">
        <f t="shared" si="8"/>
        <v>0.0006751383063</v>
      </c>
      <c r="G3558" s="2">
        <f t="shared" si="5"/>
        <v>0.001867004857</v>
      </c>
      <c r="H3558" s="6">
        <v>1752.0</v>
      </c>
      <c r="I3558" s="4">
        <f t="shared" si="6"/>
        <v>0.001370622491</v>
      </c>
    </row>
    <row r="3559">
      <c r="A3559" s="4">
        <f t="shared" si="9"/>
        <v>3556</v>
      </c>
      <c r="B3559" s="4">
        <f t="shared" si="2"/>
        <v>0.4637430253</v>
      </c>
      <c r="C3559" s="4">
        <f t="shared" si="3"/>
        <v>0.9985780033</v>
      </c>
      <c r="D3559" s="4">
        <f t="shared" si="4"/>
        <v>0.001421996716</v>
      </c>
      <c r="E3559" s="4">
        <f t="shared" si="7"/>
        <v>0.8726409647</v>
      </c>
      <c r="F3559" s="4">
        <f t="shared" si="8"/>
        <v>0.0001813620261</v>
      </c>
      <c r="G3559" s="2">
        <f t="shared" si="5"/>
        <v>0.0001347263878</v>
      </c>
      <c r="H3559" s="6">
        <v>10.0</v>
      </c>
      <c r="I3559" s="4">
        <f t="shared" si="6"/>
        <v>0.0003282003085</v>
      </c>
    </row>
    <row r="3560">
      <c r="A3560" s="4">
        <f t="shared" si="9"/>
        <v>3557</v>
      </c>
      <c r="B3560" s="4">
        <f t="shared" si="2"/>
        <v>0.8669490316</v>
      </c>
      <c r="C3560" s="4">
        <f t="shared" si="3"/>
        <v>0.9997351462</v>
      </c>
      <c r="D3560" s="4">
        <f t="shared" si="4"/>
        <v>0.0002648537717</v>
      </c>
      <c r="E3560" s="4">
        <f t="shared" si="7"/>
        <v>0.8726746963</v>
      </c>
      <c r="F3560" s="4">
        <f t="shared" si="8"/>
        <v>0.00003373152085</v>
      </c>
      <c r="G3560" s="2">
        <f t="shared" si="5"/>
        <v>0.000004660492283</v>
      </c>
      <c r="H3560" s="6">
        <v>3291.0</v>
      </c>
      <c r="I3560" s="4">
        <f t="shared" si="6"/>
        <v>0.00004081660612</v>
      </c>
    </row>
    <row r="3561">
      <c r="A3561" s="4">
        <f t="shared" si="9"/>
        <v>3558</v>
      </c>
      <c r="B3561" s="4">
        <f t="shared" si="2"/>
        <v>0.8300454431</v>
      </c>
      <c r="C3561" s="4">
        <f t="shared" si="3"/>
        <v>0.9996538242</v>
      </c>
      <c r="D3561" s="4">
        <f t="shared" si="4"/>
        <v>0.0003461758089</v>
      </c>
      <c r="E3561" s="4">
        <f t="shared" si="7"/>
        <v>0.8727187732</v>
      </c>
      <c r="F3561" s="4">
        <f t="shared" si="8"/>
        <v>0.00004407694002</v>
      </c>
      <c r="G3561" s="2">
        <f t="shared" si="5"/>
        <v>0.000007957613123</v>
      </c>
      <c r="H3561" s="6">
        <v>3788.0</v>
      </c>
      <c r="I3561" s="4">
        <f t="shared" si="6"/>
        <v>0.0003558030344</v>
      </c>
    </row>
    <row r="3562">
      <c r="A3562" s="4">
        <f t="shared" si="9"/>
        <v>3559</v>
      </c>
      <c r="B3562" s="4">
        <f t="shared" si="2"/>
        <v>0.3364120702</v>
      </c>
      <c r="C3562" s="4">
        <f t="shared" si="3"/>
        <v>0.9979733442</v>
      </c>
      <c r="D3562" s="4">
        <f t="shared" si="4"/>
        <v>0.002026655791</v>
      </c>
      <c r="E3562" s="4">
        <f t="shared" si="7"/>
        <v>0.8729767284</v>
      </c>
      <c r="F3562" s="4">
        <f t="shared" si="8"/>
        <v>0.0002579552354</v>
      </c>
      <c r="G3562" s="2">
        <f t="shared" si="5"/>
        <v>0.0002725515406</v>
      </c>
      <c r="H3562" s="6">
        <v>1530.0</v>
      </c>
      <c r="I3562" s="4">
        <f t="shared" si="6"/>
        <v>0.00004350862614</v>
      </c>
    </row>
    <row r="3563">
      <c r="A3563" s="4">
        <f t="shared" si="9"/>
        <v>3560</v>
      </c>
      <c r="B3563" s="4">
        <f t="shared" si="2"/>
        <v>0.1244103918</v>
      </c>
      <c r="C3563" s="4">
        <f t="shared" si="3"/>
        <v>0.9961191739</v>
      </c>
      <c r="D3563" s="4">
        <f t="shared" si="4"/>
        <v>0.003880826113</v>
      </c>
      <c r="E3563" s="4">
        <f t="shared" si="7"/>
        <v>0.8734696837</v>
      </c>
      <c r="F3563" s="4">
        <f t="shared" si="8"/>
        <v>0.0004929552293</v>
      </c>
      <c r="G3563" s="2">
        <f t="shared" si="5"/>
        <v>0.0009953478986</v>
      </c>
      <c r="H3563" s="6">
        <v>3637.0</v>
      </c>
      <c r="I3563" s="4">
        <f t="shared" si="6"/>
        <v>0.0006780606464</v>
      </c>
    </row>
    <row r="3564">
      <c r="A3564" s="4">
        <f t="shared" si="9"/>
        <v>3561</v>
      </c>
      <c r="B3564" s="4">
        <f t="shared" si="2"/>
        <v>0.7654641494</v>
      </c>
      <c r="C3564" s="4">
        <f t="shared" si="3"/>
        <v>0.9995005493</v>
      </c>
      <c r="D3564" s="4">
        <f t="shared" si="4"/>
        <v>0.0004994507429</v>
      </c>
      <c r="E3564" s="4">
        <f t="shared" si="7"/>
        <v>0.8735328793</v>
      </c>
      <c r="F3564" s="4">
        <f t="shared" si="8"/>
        <v>0.0000631956605</v>
      </c>
      <c r="G3564" s="2">
        <f t="shared" si="5"/>
        <v>0.00001635816041</v>
      </c>
      <c r="H3564" s="6">
        <v>3735.0</v>
      </c>
      <c r="I3564" s="4">
        <f t="shared" si="6"/>
        <v>0.0003088956972</v>
      </c>
    </row>
    <row r="3565">
      <c r="A3565" s="4">
        <f t="shared" si="9"/>
        <v>3562</v>
      </c>
      <c r="B3565" s="4">
        <f t="shared" si="2"/>
        <v>0.05436117565</v>
      </c>
      <c r="C3565" s="4">
        <f t="shared" si="3"/>
        <v>0.9945614624</v>
      </c>
      <c r="D3565" s="4">
        <f t="shared" si="4"/>
        <v>0.005438537583</v>
      </c>
      <c r="E3565" s="4">
        <f t="shared" si="7"/>
        <v>0.8742206755</v>
      </c>
      <c r="F3565" s="4">
        <f t="shared" si="8"/>
        <v>0.0006877961888</v>
      </c>
      <c r="G3565" s="2">
        <f t="shared" si="5"/>
        <v>0.001937668495</v>
      </c>
      <c r="H3565" s="6">
        <v>3297.0</v>
      </c>
      <c r="I3565" s="4">
        <f t="shared" si="6"/>
        <v>0.0003152061747</v>
      </c>
    </row>
    <row r="3566">
      <c r="A3566" s="4">
        <f t="shared" si="9"/>
        <v>3563</v>
      </c>
      <c r="B3566" s="4">
        <f t="shared" si="2"/>
        <v>0.7650527415</v>
      </c>
      <c r="C3566" s="4">
        <f t="shared" si="3"/>
        <v>0.9994976675</v>
      </c>
      <c r="D3566" s="4">
        <f t="shared" si="4"/>
        <v>0.0005023325212</v>
      </c>
      <c r="E3566" s="4">
        <f t="shared" si="7"/>
        <v>0.8742838586</v>
      </c>
      <c r="F3566" s="4">
        <f t="shared" si="8"/>
        <v>0.00006318304519</v>
      </c>
      <c r="G3566" s="2">
        <f t="shared" si="5"/>
        <v>0.00001635163013</v>
      </c>
      <c r="H3566" s="6">
        <v>419.0</v>
      </c>
      <c r="I3566" s="4">
        <f t="shared" si="6"/>
        <v>0.0003015223048</v>
      </c>
    </row>
    <row r="3567">
      <c r="A3567" s="4">
        <f t="shared" si="9"/>
        <v>3564</v>
      </c>
      <c r="B3567" s="4">
        <f t="shared" si="2"/>
        <v>0.7711223329</v>
      </c>
      <c r="C3567" s="4">
        <f t="shared" si="3"/>
        <v>0.99951157</v>
      </c>
      <c r="D3567" s="4">
        <f t="shared" si="4"/>
        <v>0.0004884300215</v>
      </c>
      <c r="E3567" s="4">
        <f t="shared" si="7"/>
        <v>0.8743452621</v>
      </c>
      <c r="F3567" s="4">
        <f t="shared" si="8"/>
        <v>0.00006140353767</v>
      </c>
      <c r="G3567" s="2">
        <f t="shared" si="5"/>
        <v>0.00001544353562</v>
      </c>
      <c r="H3567" s="6">
        <v>1703.0</v>
      </c>
      <c r="I3567" s="4">
        <f t="shared" si="6"/>
        <v>0.0004767780014</v>
      </c>
    </row>
    <row r="3568">
      <c r="A3568" s="4">
        <f t="shared" si="9"/>
        <v>3565</v>
      </c>
      <c r="B3568" s="4">
        <f t="shared" si="2"/>
        <v>0.5386961148</v>
      </c>
      <c r="C3568" s="4">
        <f t="shared" si="3"/>
        <v>0.9988356997</v>
      </c>
      <c r="D3568" s="4">
        <f t="shared" si="4"/>
        <v>0.001164300323</v>
      </c>
      <c r="E3568" s="4">
        <f t="shared" si="7"/>
        <v>0.8744915619</v>
      </c>
      <c r="F3568" s="4">
        <f t="shared" si="8"/>
        <v>0.0001462998519</v>
      </c>
      <c r="G3568" s="2">
        <f t="shared" si="5"/>
        <v>0.00008766933676</v>
      </c>
      <c r="H3568" s="6">
        <v>4087.0</v>
      </c>
      <c r="I3568" s="4">
        <f t="shared" si="6"/>
        <v>0.0001906522231</v>
      </c>
    </row>
    <row r="3569">
      <c r="A3569" s="4">
        <f t="shared" si="9"/>
        <v>3566</v>
      </c>
      <c r="B3569" s="4">
        <f t="shared" si="2"/>
        <v>0.9410623903</v>
      </c>
      <c r="C3569" s="4">
        <f t="shared" si="3"/>
        <v>0.9998853918</v>
      </c>
      <c r="D3569" s="4">
        <f t="shared" si="4"/>
        <v>0.0001146082234</v>
      </c>
      <c r="E3569" s="4">
        <f t="shared" si="7"/>
        <v>0.8745059462</v>
      </c>
      <c r="F3569" s="4">
        <f t="shared" si="8"/>
        <v>0.00001438429911</v>
      </c>
      <c r="G3569" s="2">
        <f t="shared" si="5"/>
        <v>0.0000008474954171</v>
      </c>
      <c r="H3569" s="6">
        <v>763.0</v>
      </c>
      <c r="I3569" s="4">
        <f t="shared" si="6"/>
        <v>0.0001146770271</v>
      </c>
    </row>
    <row r="3570">
      <c r="A3570" s="4">
        <f t="shared" si="9"/>
        <v>3567</v>
      </c>
      <c r="B3570" s="4">
        <f t="shared" si="2"/>
        <v>0.2303177287</v>
      </c>
      <c r="C3570" s="4">
        <f t="shared" si="3"/>
        <v>0.9972282426</v>
      </c>
      <c r="D3570" s="4">
        <f t="shared" si="4"/>
        <v>0.002771757417</v>
      </c>
      <c r="E3570" s="4">
        <f t="shared" si="7"/>
        <v>0.8748537853</v>
      </c>
      <c r="F3570" s="4">
        <f t="shared" si="8"/>
        <v>0.0003478390743</v>
      </c>
      <c r="G3570" s="2">
        <f t="shared" si="5"/>
        <v>0.0004955833204</v>
      </c>
      <c r="H3570" s="6">
        <v>2898.0</v>
      </c>
      <c r="I3570" s="4">
        <f t="shared" si="6"/>
        <v>0.00007994182366</v>
      </c>
    </row>
    <row r="3571">
      <c r="A3571" s="4">
        <f t="shared" si="9"/>
        <v>3568</v>
      </c>
      <c r="B3571" s="4">
        <f t="shared" si="2"/>
        <v>0.163314872</v>
      </c>
      <c r="C3571" s="4">
        <f t="shared" si="3"/>
        <v>0.9965739218</v>
      </c>
      <c r="D3571" s="4">
        <f t="shared" si="4"/>
        <v>0.003426078183</v>
      </c>
      <c r="E3571" s="4">
        <f t="shared" si="7"/>
        <v>0.875282546</v>
      </c>
      <c r="F3571" s="4">
        <f t="shared" si="8"/>
        <v>0.0004287607158</v>
      </c>
      <c r="G3571" s="2">
        <f t="shared" si="5"/>
        <v>0.0007529912378</v>
      </c>
      <c r="H3571" s="6">
        <v>396.0</v>
      </c>
      <c r="I3571" s="4">
        <f t="shared" si="6"/>
        <v>0.00018806829</v>
      </c>
    </row>
    <row r="3572">
      <c r="A3572" s="4">
        <f t="shared" si="9"/>
        <v>3569</v>
      </c>
      <c r="B3572" s="4">
        <f t="shared" si="2"/>
        <v>0.05984872062</v>
      </c>
      <c r="C3572" s="4">
        <f t="shared" si="3"/>
        <v>0.9946709196</v>
      </c>
      <c r="D3572" s="4">
        <f t="shared" si="4"/>
        <v>0.005329080397</v>
      </c>
      <c r="E3572" s="4">
        <f t="shared" si="7"/>
        <v>0.8759471754</v>
      </c>
      <c r="F3572" s="4">
        <f t="shared" si="8"/>
        <v>0.0006646293391</v>
      </c>
      <c r="G3572" s="2">
        <f t="shared" si="5"/>
        <v>0.001809334921</v>
      </c>
      <c r="H3572" s="6">
        <v>1817.0</v>
      </c>
      <c r="I3572" s="4">
        <f t="shared" si="6"/>
        <v>0.00002543334012</v>
      </c>
    </row>
    <row r="3573">
      <c r="A3573" s="4">
        <f t="shared" si="9"/>
        <v>3570</v>
      </c>
      <c r="B3573" s="4">
        <f t="shared" si="2"/>
        <v>0.4397635705</v>
      </c>
      <c r="C3573" s="4">
        <f t="shared" si="3"/>
        <v>0.9984393976</v>
      </c>
      <c r="D3573" s="4">
        <f t="shared" si="4"/>
        <v>0.001560602353</v>
      </c>
      <c r="E3573" s="4">
        <f t="shared" si="7"/>
        <v>0.8761407725</v>
      </c>
      <c r="F3573" s="4">
        <f t="shared" si="8"/>
        <v>0.0001935971301</v>
      </c>
      <c r="G3573" s="2">
        <f t="shared" si="5"/>
        <v>0.0001535174606</v>
      </c>
      <c r="H3573" s="6">
        <v>3508.0</v>
      </c>
      <c r="I3573" s="4">
        <f t="shared" si="6"/>
        <v>0.00005346865803</v>
      </c>
    </row>
    <row r="3574">
      <c r="A3574" s="4">
        <f t="shared" si="9"/>
        <v>3571</v>
      </c>
      <c r="B3574" s="4">
        <f t="shared" si="2"/>
        <v>0.6282434862</v>
      </c>
      <c r="C3574" s="4">
        <f t="shared" si="3"/>
        <v>0.9991150062</v>
      </c>
      <c r="D3574" s="4">
        <f t="shared" si="4"/>
        <v>0.0008849938203</v>
      </c>
      <c r="E3574" s="4">
        <f t="shared" si="7"/>
        <v>0.8762503871</v>
      </c>
      <c r="F3574" s="4">
        <f t="shared" si="8"/>
        <v>0.0001096146509</v>
      </c>
      <c r="G3574" s="2">
        <f t="shared" si="5"/>
        <v>0.00004921496247</v>
      </c>
      <c r="H3574" s="6">
        <v>4056.0</v>
      </c>
      <c r="I3574" s="4">
        <f t="shared" si="6"/>
        <v>0.00005952488577</v>
      </c>
    </row>
    <row r="3575">
      <c r="A3575" s="4">
        <f t="shared" si="9"/>
        <v>3572</v>
      </c>
      <c r="B3575" s="4">
        <f t="shared" si="2"/>
        <v>0.3933638081</v>
      </c>
      <c r="C3575" s="4">
        <f t="shared" si="3"/>
        <v>0.998221011</v>
      </c>
      <c r="D3575" s="4">
        <f t="shared" si="4"/>
        <v>0.001778988954</v>
      </c>
      <c r="E3575" s="4">
        <f t="shared" si="7"/>
        <v>0.8764705363</v>
      </c>
      <c r="F3575" s="4">
        <f t="shared" si="8"/>
        <v>0.0002201491944</v>
      </c>
      <c r="G3575" s="2">
        <f t="shared" si="5"/>
        <v>0.0001985153753</v>
      </c>
      <c r="H3575" s="6">
        <v>1835.0</v>
      </c>
      <c r="I3575" s="4">
        <f t="shared" si="6"/>
        <v>0.0002882198417</v>
      </c>
    </row>
    <row r="3576">
      <c r="A3576" s="4">
        <f t="shared" si="9"/>
        <v>3573</v>
      </c>
      <c r="B3576" s="4">
        <f t="shared" si="2"/>
        <v>0.4549078764</v>
      </c>
      <c r="C3576" s="4">
        <f t="shared" si="3"/>
        <v>0.9984950908</v>
      </c>
      <c r="D3576" s="4">
        <f t="shared" si="4"/>
        <v>0.001504909221</v>
      </c>
      <c r="E3576" s="4">
        <f t="shared" si="7"/>
        <v>0.876656437</v>
      </c>
      <c r="F3576" s="4">
        <f t="shared" si="8"/>
        <v>0.0001859006289</v>
      </c>
      <c r="G3576" s="2">
        <f t="shared" si="5"/>
        <v>0.0001415538436</v>
      </c>
      <c r="H3576" s="6">
        <v>3381.0</v>
      </c>
      <c r="I3576" s="4">
        <f t="shared" si="6"/>
        <v>0.0002742056727</v>
      </c>
    </row>
    <row r="3577">
      <c r="A3577" s="4">
        <f t="shared" si="9"/>
        <v>3574</v>
      </c>
      <c r="B3577" s="4">
        <f t="shared" si="2"/>
        <v>0.5862366949</v>
      </c>
      <c r="C3577" s="4">
        <f t="shared" si="3"/>
        <v>0.998977474</v>
      </c>
      <c r="D3577" s="4">
        <f t="shared" si="4"/>
        <v>0.001022526011</v>
      </c>
      <c r="E3577" s="4">
        <f t="shared" si="7"/>
        <v>0.876782559</v>
      </c>
      <c r="F3577" s="4">
        <f t="shared" si="8"/>
        <v>0.0001261220015</v>
      </c>
      <c r="G3577" s="2">
        <f t="shared" si="5"/>
        <v>0.00006515408589</v>
      </c>
      <c r="H3577" s="6">
        <v>1474.0</v>
      </c>
      <c r="I3577" s="4">
        <f t="shared" si="6"/>
        <v>0.00002938165168</v>
      </c>
    </row>
    <row r="3578">
      <c r="A3578" s="4">
        <f t="shared" si="9"/>
        <v>3575</v>
      </c>
      <c r="B3578" s="4">
        <f t="shared" si="2"/>
        <v>0.8525592188</v>
      </c>
      <c r="C3578" s="4">
        <f t="shared" si="3"/>
        <v>0.9996938806</v>
      </c>
      <c r="D3578" s="4">
        <f t="shared" si="4"/>
        <v>0.0003061193689</v>
      </c>
      <c r="E3578" s="4">
        <f t="shared" si="7"/>
        <v>0.8768202782</v>
      </c>
      <c r="F3578" s="4">
        <f t="shared" si="8"/>
        <v>0.00003771924528</v>
      </c>
      <c r="G3578" s="2">
        <f t="shared" si="5"/>
        <v>0.000005827549039</v>
      </c>
      <c r="H3578" s="6">
        <v>94.0</v>
      </c>
      <c r="I3578" s="4">
        <f t="shared" si="6"/>
        <v>0.00002131689735</v>
      </c>
    </row>
    <row r="3579">
      <c r="A3579" s="4">
        <f t="shared" si="9"/>
        <v>3576</v>
      </c>
      <c r="B3579" s="4">
        <f t="shared" si="2"/>
        <v>0.6553403994</v>
      </c>
      <c r="C3579" s="4">
        <f t="shared" si="3"/>
        <v>0.9991876369</v>
      </c>
      <c r="D3579" s="4">
        <f t="shared" si="4"/>
        <v>0.0008123630938</v>
      </c>
      <c r="E3579" s="4">
        <f t="shared" si="7"/>
        <v>0.8769203449</v>
      </c>
      <c r="F3579" s="4">
        <f t="shared" si="8"/>
        <v>0.0001000666599</v>
      </c>
      <c r="G3579" s="2">
        <f t="shared" si="5"/>
        <v>0.00004101462597</v>
      </c>
      <c r="H3579" s="6">
        <v>1252.0</v>
      </c>
      <c r="I3579" s="4">
        <f t="shared" si="6"/>
        <v>0.0001760291078</v>
      </c>
    </row>
    <row r="3580">
      <c r="A3580" s="4">
        <f t="shared" si="9"/>
        <v>3577</v>
      </c>
      <c r="B3580" s="4">
        <f t="shared" si="2"/>
        <v>0.5693203761</v>
      </c>
      <c r="C3580" s="4">
        <f t="shared" si="3"/>
        <v>0.9989152093</v>
      </c>
      <c r="D3580" s="4">
        <f t="shared" si="4"/>
        <v>0.001084790673</v>
      </c>
      <c r="E3580" s="4">
        <f t="shared" si="7"/>
        <v>0.8770538605</v>
      </c>
      <c r="F3580" s="4">
        <f t="shared" si="8"/>
        <v>0.0001335156619</v>
      </c>
      <c r="G3580" s="2">
        <f t="shared" si="5"/>
        <v>0.00007301706534</v>
      </c>
      <c r="H3580" s="6">
        <v>3764.0</v>
      </c>
      <c r="I3580" s="4">
        <f t="shared" si="6"/>
        <v>0.0001836479985</v>
      </c>
    </row>
    <row r="3581">
      <c r="A3581" s="4">
        <f t="shared" si="9"/>
        <v>3578</v>
      </c>
      <c r="B3581" s="4">
        <f t="shared" si="2"/>
        <v>0.8917680719</v>
      </c>
      <c r="C3581" s="4">
        <f t="shared" si="3"/>
        <v>0.999778887</v>
      </c>
      <c r="D3581" s="4">
        <f t="shared" si="4"/>
        <v>0.0002211129821</v>
      </c>
      <c r="E3581" s="4">
        <f t="shared" si="7"/>
        <v>0.8770810455</v>
      </c>
      <c r="F3581" s="4">
        <f t="shared" si="8"/>
        <v>0.00002718498753</v>
      </c>
      <c r="G3581" s="2">
        <f t="shared" si="5"/>
        <v>0.000003027040449</v>
      </c>
      <c r="H3581" s="6">
        <v>2578.0</v>
      </c>
      <c r="I3581" s="4">
        <f t="shared" si="6"/>
        <v>0.0004504258097</v>
      </c>
    </row>
    <row r="3582">
      <c r="A3582" s="4">
        <f t="shared" si="9"/>
        <v>3579</v>
      </c>
      <c r="B3582" s="4">
        <f t="shared" si="2"/>
        <v>0.7621932479</v>
      </c>
      <c r="C3582" s="4">
        <f t="shared" si="3"/>
        <v>0.9994748862</v>
      </c>
      <c r="D3582" s="4">
        <f t="shared" si="4"/>
        <v>0.0005251138188</v>
      </c>
      <c r="E3582" s="4">
        <f t="shared" si="7"/>
        <v>0.877145592</v>
      </c>
      <c r="F3582" s="4">
        <f t="shared" si="8"/>
        <v>0.00006454644158</v>
      </c>
      <c r="G3582" s="2">
        <f t="shared" si="5"/>
        <v>0.00001706493182</v>
      </c>
      <c r="H3582" s="6">
        <v>4022.0</v>
      </c>
      <c r="I3582" s="4">
        <f t="shared" si="6"/>
        <v>0.0002434921834</v>
      </c>
    </row>
    <row r="3583">
      <c r="A3583" s="4">
        <f t="shared" si="9"/>
        <v>3580</v>
      </c>
      <c r="B3583" s="4">
        <f t="shared" si="2"/>
        <v>0.02887409893</v>
      </c>
      <c r="C3583" s="4">
        <f t="shared" si="3"/>
        <v>0.9931537556</v>
      </c>
      <c r="D3583" s="4">
        <f t="shared" si="4"/>
        <v>0.006846244388</v>
      </c>
      <c r="E3583" s="4">
        <f t="shared" si="7"/>
        <v>0.8779866833</v>
      </c>
      <c r="F3583" s="4">
        <f t="shared" si="8"/>
        <v>0.0008410913015</v>
      </c>
      <c r="G3583" s="2">
        <f t="shared" si="5"/>
        <v>0.002897652029</v>
      </c>
      <c r="H3583" s="6">
        <v>2952.0</v>
      </c>
      <c r="I3583" s="4">
        <f t="shared" si="6"/>
        <v>0.0001408921448</v>
      </c>
    </row>
    <row r="3584">
      <c r="A3584" s="4">
        <f t="shared" si="9"/>
        <v>3581</v>
      </c>
      <c r="B3584" s="4">
        <f t="shared" si="2"/>
        <v>0.9615129151</v>
      </c>
      <c r="C3584" s="4">
        <f t="shared" si="3"/>
        <v>0.9999237946</v>
      </c>
      <c r="D3584" s="4">
        <f t="shared" si="4"/>
        <v>0.00007620541039</v>
      </c>
      <c r="E3584" s="4">
        <f t="shared" si="7"/>
        <v>0.8779959813</v>
      </c>
      <c r="F3584" s="4">
        <f t="shared" si="8"/>
        <v>0.000009298074874</v>
      </c>
      <c r="G3584" s="2">
        <f t="shared" si="5"/>
        <v>0.0000003541163883</v>
      </c>
      <c r="H3584" s="6">
        <v>828.0</v>
      </c>
      <c r="I3584" s="4">
        <f t="shared" si="6"/>
        <v>0.000158051824</v>
      </c>
    </row>
    <row r="3585">
      <c r="A3585" s="4">
        <f t="shared" si="9"/>
        <v>3582</v>
      </c>
      <c r="B3585" s="4">
        <f t="shared" si="2"/>
        <v>0.1189504211</v>
      </c>
      <c r="C3585" s="4">
        <f t="shared" si="3"/>
        <v>0.995866449</v>
      </c>
      <c r="D3585" s="4">
        <f t="shared" si="4"/>
        <v>0.004133550971</v>
      </c>
      <c r="E3585" s="4">
        <f t="shared" si="7"/>
        <v>0.8785002912</v>
      </c>
      <c r="F3585" s="4">
        <f t="shared" si="8"/>
        <v>0.0005043098298</v>
      </c>
      <c r="G3585" s="2">
        <f t="shared" si="5"/>
        <v>0.001041729144</v>
      </c>
      <c r="H3585" s="6">
        <v>1315.0</v>
      </c>
      <c r="I3585" s="4">
        <f t="shared" si="6"/>
        <v>0.00005982127789</v>
      </c>
    </row>
    <row r="3586">
      <c r="A3586" s="4">
        <f t="shared" si="9"/>
        <v>3583</v>
      </c>
      <c r="B3586" s="4">
        <f t="shared" si="2"/>
        <v>0.7931938547</v>
      </c>
      <c r="C3586" s="4">
        <f t="shared" si="3"/>
        <v>0.9995484692</v>
      </c>
      <c r="D3586" s="4">
        <f t="shared" si="4"/>
        <v>0.0004515308361</v>
      </c>
      <c r="E3586" s="4">
        <f t="shared" si="7"/>
        <v>0.878555152</v>
      </c>
      <c r="F3586" s="4">
        <f t="shared" si="8"/>
        <v>0.00005486086511</v>
      </c>
      <c r="G3586" s="2">
        <f t="shared" si="5"/>
        <v>0.00001232779068</v>
      </c>
      <c r="H3586" s="6">
        <v>3791.0</v>
      </c>
      <c r="I3586" s="4">
        <f t="shared" si="6"/>
        <v>0.0002678837492</v>
      </c>
    </row>
    <row r="3587">
      <c r="A3587" s="4">
        <f t="shared" si="9"/>
        <v>3584</v>
      </c>
      <c r="B3587" s="4">
        <f t="shared" si="2"/>
        <v>0.4267998565</v>
      </c>
      <c r="C3587" s="4">
        <f t="shared" si="3"/>
        <v>0.998338413</v>
      </c>
      <c r="D3587" s="4">
        <f t="shared" si="4"/>
        <v>0.001661586971</v>
      </c>
      <c r="E3587" s="4">
        <f t="shared" si="7"/>
        <v>0.8787569432</v>
      </c>
      <c r="F3587" s="4">
        <f t="shared" si="8"/>
        <v>0.000201791177</v>
      </c>
      <c r="G3587" s="2">
        <f t="shared" si="5"/>
        <v>0.0001667878057</v>
      </c>
      <c r="H3587" s="6">
        <v>799.0</v>
      </c>
      <c r="I3587" s="4">
        <f t="shared" si="6"/>
        <v>0.000313999601</v>
      </c>
    </row>
    <row r="3588">
      <c r="A3588" s="4">
        <f t="shared" si="9"/>
        <v>3585</v>
      </c>
      <c r="B3588" s="4">
        <f t="shared" si="2"/>
        <v>0.2832931539</v>
      </c>
      <c r="C3588" s="4">
        <f t="shared" si="3"/>
        <v>0.9975347989</v>
      </c>
      <c r="D3588" s="4">
        <f t="shared" si="4"/>
        <v>0.002465201082</v>
      </c>
      <c r="E3588" s="4">
        <f t="shared" si="7"/>
        <v>0.8790558317</v>
      </c>
      <c r="F3588" s="4">
        <f t="shared" si="8"/>
        <v>0.0002988885147</v>
      </c>
      <c r="G3588" s="2">
        <f t="shared" si="5"/>
        <v>0.000365913474</v>
      </c>
      <c r="H3588" s="6">
        <v>1102.0</v>
      </c>
      <c r="I3588" s="4">
        <f t="shared" si="6"/>
        <v>0.0005483502053</v>
      </c>
    </row>
    <row r="3589">
      <c r="A3589" s="4">
        <f t="shared" si="9"/>
        <v>3586</v>
      </c>
      <c r="B3589" s="4">
        <f t="shared" si="2"/>
        <v>0.2527475924</v>
      </c>
      <c r="C3589" s="4">
        <f t="shared" si="3"/>
        <v>0.997306841</v>
      </c>
      <c r="D3589" s="4">
        <f t="shared" si="4"/>
        <v>0.002693158975</v>
      </c>
      <c r="E3589" s="4">
        <f t="shared" si="7"/>
        <v>0.8793815536</v>
      </c>
      <c r="F3589" s="4">
        <f t="shared" si="8"/>
        <v>0.0003257218723</v>
      </c>
      <c r="G3589" s="2">
        <f t="shared" si="5"/>
        <v>0.0004345640472</v>
      </c>
      <c r="H3589" s="6">
        <v>3473.0</v>
      </c>
      <c r="I3589" s="4">
        <f t="shared" si="6"/>
        <v>0.0003892337304</v>
      </c>
    </row>
    <row r="3590">
      <c r="A3590" s="4">
        <f t="shared" si="9"/>
        <v>3587</v>
      </c>
      <c r="B3590" s="4">
        <f t="shared" si="2"/>
        <v>0.1092408749</v>
      </c>
      <c r="C3590" s="4">
        <f t="shared" si="3"/>
        <v>0.9956593498</v>
      </c>
      <c r="D3590" s="4">
        <f t="shared" si="4"/>
        <v>0.004340650207</v>
      </c>
      <c r="E3590" s="4">
        <f t="shared" si="7"/>
        <v>0.8799051161</v>
      </c>
      <c r="F3590" s="4">
        <f t="shared" si="8"/>
        <v>0.0005235624843</v>
      </c>
      <c r="G3590" s="2">
        <f t="shared" si="5"/>
        <v>0.001122785997</v>
      </c>
      <c r="H3590" s="6">
        <v>2868.0</v>
      </c>
      <c r="I3590" s="4">
        <f t="shared" si="6"/>
        <v>0.0002627132312</v>
      </c>
    </row>
    <row r="3591">
      <c r="A3591" s="4">
        <f t="shared" si="9"/>
        <v>3588</v>
      </c>
      <c r="B3591" s="4">
        <f t="shared" si="2"/>
        <v>0.2063478301</v>
      </c>
      <c r="C3591" s="4">
        <f t="shared" si="3"/>
        <v>0.9968981435</v>
      </c>
      <c r="D3591" s="4">
        <f t="shared" si="4"/>
        <v>0.003101856513</v>
      </c>
      <c r="E3591" s="4">
        <f t="shared" si="7"/>
        <v>0.8802776332</v>
      </c>
      <c r="F3591" s="4">
        <f t="shared" si="8"/>
        <v>0.0003725170979</v>
      </c>
      <c r="G3591" s="2">
        <f t="shared" si="5"/>
        <v>0.0005683977757</v>
      </c>
      <c r="H3591" s="6">
        <v>2617.0</v>
      </c>
      <c r="I3591" s="4">
        <f t="shared" si="6"/>
        <v>0.00000645226925</v>
      </c>
    </row>
    <row r="3592">
      <c r="A3592" s="4">
        <f t="shared" si="9"/>
        <v>3589</v>
      </c>
      <c r="B3592" s="4">
        <f t="shared" si="2"/>
        <v>0.4535384426</v>
      </c>
      <c r="C3592" s="4">
        <f t="shared" si="3"/>
        <v>0.9984416982</v>
      </c>
      <c r="D3592" s="4">
        <f t="shared" si="4"/>
        <v>0.001558301832</v>
      </c>
      <c r="E3592" s="4">
        <f t="shared" si="7"/>
        <v>0.8804641968</v>
      </c>
      <c r="F3592" s="4">
        <f t="shared" si="8"/>
        <v>0.0001865635836</v>
      </c>
      <c r="G3592" s="2">
        <f t="shared" si="5"/>
        <v>0.000142565256</v>
      </c>
      <c r="H3592" s="6">
        <v>2068.0</v>
      </c>
      <c r="I3592" s="4">
        <f t="shared" si="6"/>
        <v>0.00002255948652</v>
      </c>
    </row>
    <row r="3593">
      <c r="A3593" s="4">
        <f t="shared" si="9"/>
        <v>3590</v>
      </c>
      <c r="B3593" s="4">
        <f t="shared" si="2"/>
        <v>0.3671600921</v>
      </c>
      <c r="C3593" s="4">
        <f t="shared" si="3"/>
        <v>0.9980218064</v>
      </c>
      <c r="D3593" s="4">
        <f t="shared" si="4"/>
        <v>0.001978193573</v>
      </c>
      <c r="E3593" s="4">
        <f t="shared" si="7"/>
        <v>0.8807006617</v>
      </c>
      <c r="F3593" s="4">
        <f t="shared" si="8"/>
        <v>0.0002364649577</v>
      </c>
      <c r="G3593" s="2">
        <f t="shared" si="5"/>
        <v>0.0002290306097</v>
      </c>
      <c r="H3593" s="6">
        <v>3797.0</v>
      </c>
      <c r="I3593" s="4">
        <f t="shared" si="6"/>
        <v>0.0001286911898</v>
      </c>
    </row>
    <row r="3594">
      <c r="A3594" s="4">
        <f t="shared" si="9"/>
        <v>3591</v>
      </c>
      <c r="B3594" s="4">
        <f t="shared" si="2"/>
        <v>0.689966115</v>
      </c>
      <c r="C3594" s="4">
        <f t="shared" si="3"/>
        <v>0.9992653931</v>
      </c>
      <c r="D3594" s="4">
        <f t="shared" si="4"/>
        <v>0.0007346068586</v>
      </c>
      <c r="E3594" s="4">
        <f t="shared" si="7"/>
        <v>0.8807882998</v>
      </c>
      <c r="F3594" s="4">
        <f t="shared" si="8"/>
        <v>0.00008763811212</v>
      </c>
      <c r="G3594" s="2">
        <f t="shared" si="5"/>
        <v>0.0000314590769</v>
      </c>
      <c r="H3594" s="6">
        <v>1739.0</v>
      </c>
      <c r="I3594" s="4">
        <f t="shared" si="6"/>
        <v>0.0001031117464</v>
      </c>
    </row>
    <row r="3595">
      <c r="A3595" s="4">
        <f t="shared" si="9"/>
        <v>3592</v>
      </c>
      <c r="B3595" s="4">
        <f t="shared" si="2"/>
        <v>0.8191450008</v>
      </c>
      <c r="C3595" s="4">
        <f t="shared" si="3"/>
        <v>0.9996042566</v>
      </c>
      <c r="D3595" s="4">
        <f t="shared" si="4"/>
        <v>0.0003957434282</v>
      </c>
      <c r="E3595" s="4">
        <f t="shared" si="7"/>
        <v>0.8808354771</v>
      </c>
      <c r="F3595" s="4">
        <f t="shared" si="8"/>
        <v>0.0000471772469</v>
      </c>
      <c r="G3595" s="2">
        <f t="shared" si="5"/>
        <v>0.000009116436992</v>
      </c>
      <c r="H3595" s="6">
        <v>3267.0</v>
      </c>
      <c r="I3595" s="4">
        <f t="shared" si="6"/>
        <v>0.00003028690471</v>
      </c>
    </row>
    <row r="3596">
      <c r="A3596" s="4">
        <f t="shared" si="9"/>
        <v>3593</v>
      </c>
      <c r="B3596" s="4">
        <f t="shared" si="2"/>
        <v>0.6073295752</v>
      </c>
      <c r="C3596" s="4">
        <f t="shared" si="3"/>
        <v>0.9990090725</v>
      </c>
      <c r="D3596" s="4">
        <f t="shared" si="4"/>
        <v>0.0009909275493</v>
      </c>
      <c r="E3596" s="4">
        <f t="shared" si="7"/>
        <v>0.8809535605</v>
      </c>
      <c r="F3596" s="4">
        <f t="shared" si="8"/>
        <v>0.0001180834087</v>
      </c>
      <c r="G3596" s="2">
        <f t="shared" si="5"/>
        <v>0.00005711335998</v>
      </c>
      <c r="H3596" s="6">
        <v>308.0</v>
      </c>
      <c r="I3596" s="4">
        <f t="shared" si="6"/>
        <v>0.0001674947289</v>
      </c>
    </row>
    <row r="3597">
      <c r="A3597" s="4">
        <f t="shared" si="9"/>
        <v>3594</v>
      </c>
      <c r="B3597" s="4">
        <f t="shared" si="2"/>
        <v>0.07610911092</v>
      </c>
      <c r="C3597" s="4">
        <f t="shared" si="3"/>
        <v>0.9948824873</v>
      </c>
      <c r="D3597" s="4">
        <f t="shared" si="4"/>
        <v>0.005117512674</v>
      </c>
      <c r="E3597" s="4">
        <f t="shared" si="7"/>
        <v>0.8815627822</v>
      </c>
      <c r="F3597" s="4">
        <f t="shared" si="8"/>
        <v>0.000609221663</v>
      </c>
      <c r="G3597" s="2">
        <f t="shared" si="5"/>
        <v>0.001520234638</v>
      </c>
      <c r="H3597" s="6">
        <v>794.0</v>
      </c>
      <c r="I3597" s="4">
        <f t="shared" si="6"/>
        <v>0.0005655465807</v>
      </c>
    </row>
    <row r="3598">
      <c r="A3598" s="4">
        <f t="shared" si="9"/>
        <v>3595</v>
      </c>
      <c r="B3598" s="4">
        <f t="shared" si="2"/>
        <v>0.1421736414</v>
      </c>
      <c r="C3598" s="4">
        <f t="shared" si="3"/>
        <v>0.9961139453</v>
      </c>
      <c r="D3598" s="4">
        <f t="shared" si="4"/>
        <v>0.003886054704</v>
      </c>
      <c r="E3598" s="4">
        <f t="shared" si="7"/>
        <v>0.8820230357</v>
      </c>
      <c r="F3598" s="4">
        <f t="shared" si="8"/>
        <v>0.0004602535075</v>
      </c>
      <c r="G3598" s="2">
        <f t="shared" si="5"/>
        <v>0.0008676691606</v>
      </c>
      <c r="H3598" s="6">
        <v>3093.0</v>
      </c>
      <c r="I3598" s="4">
        <f t="shared" si="6"/>
        <v>0.000003229523053</v>
      </c>
    </row>
    <row r="3599">
      <c r="A3599" s="4">
        <f t="shared" si="9"/>
        <v>3596</v>
      </c>
      <c r="B3599" s="4">
        <f t="shared" si="2"/>
        <v>0.9085067047</v>
      </c>
      <c r="C3599" s="4">
        <f t="shared" si="3"/>
        <v>0.9998081124</v>
      </c>
      <c r="D3599" s="4">
        <f t="shared" si="4"/>
        <v>0.0001918876097</v>
      </c>
      <c r="E3599" s="4">
        <f t="shared" si="7"/>
        <v>0.882045674</v>
      </c>
      <c r="F3599" s="4">
        <f t="shared" si="8"/>
        <v>0.00002263831769</v>
      </c>
      <c r="G3599" s="2">
        <f t="shared" si="5"/>
        <v>0.00000209917308</v>
      </c>
      <c r="H3599" s="6">
        <v>722.0</v>
      </c>
      <c r="I3599" s="4">
        <f t="shared" si="6"/>
        <v>0.00001112007497</v>
      </c>
    </row>
    <row r="3600">
      <c r="A3600" s="4">
        <f t="shared" si="9"/>
        <v>3597</v>
      </c>
      <c r="B3600" s="4">
        <f t="shared" si="2"/>
        <v>0.4729558912</v>
      </c>
      <c r="C3600" s="4">
        <f t="shared" si="3"/>
        <v>0.9985006179</v>
      </c>
      <c r="D3600" s="4">
        <f t="shared" si="4"/>
        <v>0.001499382112</v>
      </c>
      <c r="E3600" s="4">
        <f t="shared" si="7"/>
        <v>0.8822225326</v>
      </c>
      <c r="F3600" s="4">
        <f t="shared" si="8"/>
        <v>0.0001768586065</v>
      </c>
      <c r="G3600" s="2">
        <f t="shared" si="5"/>
        <v>0.0001281186476</v>
      </c>
      <c r="H3600" s="6">
        <v>2389.0</v>
      </c>
      <c r="I3600" s="4">
        <f t="shared" si="6"/>
        <v>0.00004175971169</v>
      </c>
    </row>
    <row r="3601">
      <c r="A3601" s="4">
        <f t="shared" si="9"/>
        <v>3598</v>
      </c>
      <c r="B3601" s="4">
        <f t="shared" si="2"/>
        <v>0.8585236863</v>
      </c>
      <c r="C3601" s="4">
        <f t="shared" si="3"/>
        <v>0.9996937397</v>
      </c>
      <c r="D3601" s="4">
        <f t="shared" si="4"/>
        <v>0.0003062603391</v>
      </c>
      <c r="E3601" s="4">
        <f t="shared" si="7"/>
        <v>0.8822586032</v>
      </c>
      <c r="F3601" s="4">
        <f t="shared" si="8"/>
        <v>0.0000360705671</v>
      </c>
      <c r="G3601" s="2">
        <f t="shared" si="5"/>
        <v>0.000005329247483</v>
      </c>
      <c r="H3601" s="6">
        <v>2802.0</v>
      </c>
      <c r="I3601" s="4">
        <f t="shared" si="6"/>
        <v>0.00002162548764</v>
      </c>
    </row>
    <row r="3602">
      <c r="A3602" s="4">
        <f t="shared" si="9"/>
        <v>3599</v>
      </c>
      <c r="B3602" s="4">
        <f t="shared" si="2"/>
        <v>0.2759708127</v>
      </c>
      <c r="C3602" s="4">
        <f t="shared" si="3"/>
        <v>0.9974128892</v>
      </c>
      <c r="D3602" s="4">
        <f t="shared" si="4"/>
        <v>0.002587110764</v>
      </c>
      <c r="E3602" s="4">
        <f t="shared" si="7"/>
        <v>0.8825632132</v>
      </c>
      <c r="F3602" s="4">
        <f t="shared" si="8"/>
        <v>0.0003046100352</v>
      </c>
      <c r="G3602" s="2">
        <f t="shared" si="5"/>
        <v>0.0003800566724</v>
      </c>
      <c r="H3602" s="6">
        <v>2237.0</v>
      </c>
      <c r="I3602" s="4">
        <f t="shared" si="6"/>
        <v>0.0001601485842</v>
      </c>
    </row>
    <row r="3603">
      <c r="A3603" s="4">
        <f t="shared" si="9"/>
        <v>3600</v>
      </c>
      <c r="B3603" s="4">
        <f t="shared" si="2"/>
        <v>0.1328224372</v>
      </c>
      <c r="C3603" s="4">
        <f t="shared" si="3"/>
        <v>0.9959382268</v>
      </c>
      <c r="D3603" s="4">
        <f t="shared" si="4"/>
        <v>0.004061773153</v>
      </c>
      <c r="E3603" s="4">
        <f t="shared" si="7"/>
        <v>0.8830402148</v>
      </c>
      <c r="F3603" s="4">
        <f t="shared" si="8"/>
        <v>0.0004770015879</v>
      </c>
      <c r="G3603" s="2">
        <f t="shared" si="5"/>
        <v>0.0009319649887</v>
      </c>
      <c r="H3603" s="6">
        <v>1608.0</v>
      </c>
      <c r="I3603" s="4">
        <f t="shared" si="6"/>
        <v>0.0001107948554</v>
      </c>
    </row>
    <row r="3604">
      <c r="A3604" s="4">
        <f t="shared" si="9"/>
        <v>3601</v>
      </c>
      <c r="B3604" s="4">
        <f t="shared" si="2"/>
        <v>0.2295710503</v>
      </c>
      <c r="C3604" s="4">
        <f t="shared" si="3"/>
        <v>0.9970316009</v>
      </c>
      <c r="D3604" s="4">
        <f t="shared" si="4"/>
        <v>0.00296839912</v>
      </c>
      <c r="E3604" s="4">
        <f t="shared" si="7"/>
        <v>0.8833873981</v>
      </c>
      <c r="F3604" s="4">
        <f t="shared" si="8"/>
        <v>0.0003471833236</v>
      </c>
      <c r="G3604" s="2">
        <f t="shared" si="5"/>
        <v>0.0004937165217</v>
      </c>
      <c r="H3604" s="6">
        <v>950.0</v>
      </c>
      <c r="I3604" s="4">
        <f t="shared" si="6"/>
        <v>0.00000371715012</v>
      </c>
    </row>
    <row r="3605">
      <c r="A3605" s="4">
        <f t="shared" si="9"/>
        <v>3602</v>
      </c>
      <c r="B3605" s="4">
        <f t="shared" si="2"/>
        <v>0.7241500024</v>
      </c>
      <c r="C3605" s="4">
        <f t="shared" si="3"/>
        <v>0.9993468597</v>
      </c>
      <c r="D3605" s="4">
        <f t="shared" si="4"/>
        <v>0.0006531403001</v>
      </c>
      <c r="E3605" s="4">
        <f t="shared" si="7"/>
        <v>0.8834635625</v>
      </c>
      <c r="F3605" s="4">
        <f t="shared" si="8"/>
        <v>0.0000761643898</v>
      </c>
      <c r="G3605" s="2">
        <f t="shared" si="5"/>
        <v>0.00002376095446</v>
      </c>
      <c r="H3605" s="6">
        <v>2308.0</v>
      </c>
      <c r="I3605" s="4">
        <f t="shared" si="6"/>
        <v>0.0005969397262</v>
      </c>
    </row>
    <row r="3606">
      <c r="A3606" s="4">
        <f t="shared" si="9"/>
        <v>3603</v>
      </c>
      <c r="B3606" s="4">
        <f t="shared" si="2"/>
        <v>0.01441402669</v>
      </c>
      <c r="C3606" s="4">
        <f t="shared" si="3"/>
        <v>0.99143737</v>
      </c>
      <c r="D3606" s="4">
        <f t="shared" si="4"/>
        <v>0.008562630004</v>
      </c>
      <c r="E3606" s="4">
        <f t="shared" si="7"/>
        <v>0.8844614209</v>
      </c>
      <c r="F3606" s="4">
        <f t="shared" si="8"/>
        <v>0.0009978583964</v>
      </c>
      <c r="G3606" s="2">
        <f t="shared" si="5"/>
        <v>0.004078474769</v>
      </c>
      <c r="H3606" s="6">
        <v>3873.0</v>
      </c>
      <c r="I3606" s="4">
        <f t="shared" si="6"/>
        <v>0.0001920673848</v>
      </c>
    </row>
    <row r="3607">
      <c r="A3607" s="4">
        <f t="shared" si="9"/>
        <v>3604</v>
      </c>
      <c r="B3607" s="4">
        <f t="shared" si="2"/>
        <v>0.7135476624</v>
      </c>
      <c r="C3607" s="4">
        <f t="shared" si="3"/>
        <v>0.9993142473</v>
      </c>
      <c r="D3607" s="4">
        <f t="shared" si="4"/>
        <v>0.0006857526574</v>
      </c>
      <c r="E3607" s="4">
        <f t="shared" si="7"/>
        <v>0.8845406518</v>
      </c>
      <c r="F3607" s="4">
        <f t="shared" si="8"/>
        <v>0.00007923088765</v>
      </c>
      <c r="G3607" s="2">
        <f t="shared" si="5"/>
        <v>0.00002571277745</v>
      </c>
      <c r="H3607" s="6">
        <v>737.0</v>
      </c>
      <c r="I3607" s="4">
        <f t="shared" si="6"/>
        <v>0.00005367976321</v>
      </c>
    </row>
    <row r="3608">
      <c r="A3608" s="4">
        <f t="shared" si="9"/>
        <v>3605</v>
      </c>
      <c r="B3608" s="4">
        <f t="shared" si="2"/>
        <v>0.5671743729</v>
      </c>
      <c r="C3608" s="4">
        <f t="shared" si="3"/>
        <v>0.9988457003</v>
      </c>
      <c r="D3608" s="4">
        <f t="shared" si="4"/>
        <v>0.001154299651</v>
      </c>
      <c r="E3608" s="4">
        <f t="shared" si="7"/>
        <v>0.8846739265</v>
      </c>
      <c r="F3608" s="4">
        <f t="shared" si="8"/>
        <v>0.0001332746853</v>
      </c>
      <c r="G3608" s="2">
        <f t="shared" si="5"/>
        <v>0.00007275373262</v>
      </c>
      <c r="H3608" s="6">
        <v>3847.0</v>
      </c>
      <c r="I3608" s="4">
        <f t="shared" si="6"/>
        <v>0.0001124647686</v>
      </c>
    </row>
    <row r="3609">
      <c r="A3609" s="4">
        <f t="shared" si="9"/>
        <v>3606</v>
      </c>
      <c r="B3609" s="4">
        <f t="shared" si="2"/>
        <v>0.4051692912</v>
      </c>
      <c r="C3609" s="4">
        <f t="shared" si="3"/>
        <v>0.9981579226</v>
      </c>
      <c r="D3609" s="4">
        <f t="shared" si="4"/>
        <v>0.001842077404</v>
      </c>
      <c r="E3609" s="4">
        <f t="shared" si="7"/>
        <v>0.884886366</v>
      </c>
      <c r="F3609" s="4">
        <f t="shared" si="8"/>
        <v>0.0002124395541</v>
      </c>
      <c r="G3609" s="2">
        <f t="shared" si="5"/>
        <v>0.0001848547908</v>
      </c>
      <c r="H3609" s="6">
        <v>2991.0</v>
      </c>
      <c r="I3609" s="4">
        <f t="shared" si="6"/>
        <v>0.00004539875605</v>
      </c>
    </row>
    <row r="3610">
      <c r="A3610" s="4">
        <f t="shared" si="9"/>
        <v>3607</v>
      </c>
      <c r="B3610" s="4">
        <f t="shared" si="2"/>
        <v>0.8972399685</v>
      </c>
      <c r="C3610" s="4">
        <f t="shared" si="3"/>
        <v>0.9997782824</v>
      </c>
      <c r="D3610" s="4">
        <f t="shared" si="4"/>
        <v>0.0002217176036</v>
      </c>
      <c r="E3610" s="4">
        <f t="shared" si="7"/>
        <v>0.8849118887</v>
      </c>
      <c r="F3610" s="4">
        <f t="shared" si="8"/>
        <v>0.00002552271907</v>
      </c>
      <c r="G3610" s="2">
        <f t="shared" si="5"/>
        <v>0.000002668172037</v>
      </c>
      <c r="H3610" s="6">
        <v>2869.0</v>
      </c>
      <c r="I3610" s="4">
        <f t="shared" si="6"/>
        <v>0.00006170064017</v>
      </c>
    </row>
    <row r="3611">
      <c r="A3611" s="4">
        <f t="shared" si="9"/>
        <v>3608</v>
      </c>
      <c r="B3611" s="4">
        <f t="shared" si="2"/>
        <v>0.4730294382</v>
      </c>
      <c r="C3611" s="4">
        <f t="shared" si="3"/>
        <v>0.9984671644</v>
      </c>
      <c r="D3611" s="4">
        <f t="shared" si="4"/>
        <v>0.001532835594</v>
      </c>
      <c r="E3611" s="4">
        <f t="shared" si="7"/>
        <v>0.8850882999</v>
      </c>
      <c r="F3611" s="4">
        <f t="shared" si="8"/>
        <v>0.0001764111534</v>
      </c>
      <c r="G3611" s="2">
        <f t="shared" si="5"/>
        <v>0.0001274711861</v>
      </c>
      <c r="H3611" s="6">
        <v>2295.0</v>
      </c>
      <c r="I3611" s="4">
        <f t="shared" si="6"/>
        <v>0.0000682991607</v>
      </c>
    </row>
    <row r="3612">
      <c r="A3612" s="4">
        <f t="shared" si="9"/>
        <v>3609</v>
      </c>
      <c r="B3612" s="4">
        <f t="shared" si="2"/>
        <v>0.7067047478</v>
      </c>
      <c r="C3612" s="4">
        <f t="shared" si="3"/>
        <v>0.9992874361</v>
      </c>
      <c r="D3612" s="4">
        <f t="shared" si="4"/>
        <v>0.000712563897</v>
      </c>
      <c r="E3612" s="4">
        <f t="shared" si="7"/>
        <v>0.8851701818</v>
      </c>
      <c r="F3612" s="4">
        <f t="shared" si="8"/>
        <v>0.00008188192884</v>
      </c>
      <c r="G3612" s="2">
        <f t="shared" si="5"/>
        <v>0.00002746224751</v>
      </c>
      <c r="H3612" s="6">
        <v>3039.0</v>
      </c>
      <c r="I3612" s="4">
        <f t="shared" si="6"/>
        <v>0.0003814107062</v>
      </c>
    </row>
    <row r="3613">
      <c r="A3613" s="4">
        <f t="shared" si="9"/>
        <v>3610</v>
      </c>
      <c r="B3613" s="4">
        <f t="shared" si="2"/>
        <v>0.8030950339</v>
      </c>
      <c r="C3613" s="4">
        <f t="shared" si="3"/>
        <v>0.9995489038</v>
      </c>
      <c r="D3613" s="4">
        <f t="shared" si="4"/>
        <v>0.0004510962163</v>
      </c>
      <c r="E3613" s="4">
        <f t="shared" si="7"/>
        <v>0.8852219811</v>
      </c>
      <c r="F3613" s="4">
        <f t="shared" si="8"/>
        <v>0.0000517992965</v>
      </c>
      <c r="G3613" s="2">
        <f t="shared" si="5"/>
        <v>0.00001099025251</v>
      </c>
      <c r="H3613" s="6">
        <v>725.0</v>
      </c>
      <c r="I3613" s="4">
        <f t="shared" si="6"/>
        <v>0.00009373638715</v>
      </c>
    </row>
    <row r="3614">
      <c r="A3614" s="4">
        <f t="shared" si="9"/>
        <v>3611</v>
      </c>
      <c r="B3614" s="4">
        <f t="shared" si="2"/>
        <v>0.6567217295</v>
      </c>
      <c r="C3614" s="4">
        <f t="shared" si="3"/>
        <v>0.9991333759</v>
      </c>
      <c r="D3614" s="4">
        <f t="shared" si="4"/>
        <v>0.0008666240529</v>
      </c>
      <c r="E3614" s="4">
        <f t="shared" si="7"/>
        <v>0.8853214505</v>
      </c>
      <c r="F3614" s="4">
        <f t="shared" si="8"/>
        <v>0.00009946939191</v>
      </c>
      <c r="G3614" s="2">
        <f t="shared" si="5"/>
        <v>0.00004052647906</v>
      </c>
      <c r="H3614" s="6">
        <v>2327.0</v>
      </c>
      <c r="I3614" s="4">
        <f t="shared" si="6"/>
        <v>0.0001797477826</v>
      </c>
    </row>
    <row r="3615">
      <c r="A3615" s="4">
        <f t="shared" si="9"/>
        <v>3612</v>
      </c>
      <c r="B3615" s="4">
        <f t="shared" si="2"/>
        <v>0.35585538</v>
      </c>
      <c r="C3615" s="4">
        <f t="shared" si="3"/>
        <v>0.9978675025</v>
      </c>
      <c r="D3615" s="4">
        <f t="shared" si="4"/>
        <v>0.002132497507</v>
      </c>
      <c r="E3615" s="4">
        <f t="shared" si="7"/>
        <v>0.8855660022</v>
      </c>
      <c r="F3615" s="4">
        <f t="shared" si="8"/>
        <v>0.0002445517209</v>
      </c>
      <c r="G3615" s="2">
        <f t="shared" si="5"/>
        <v>0.000244963509</v>
      </c>
      <c r="H3615" s="6">
        <v>1881.0</v>
      </c>
      <c r="I3615" s="4">
        <f t="shared" si="6"/>
        <v>0.0001439622636</v>
      </c>
    </row>
    <row r="3616">
      <c r="A3616" s="4">
        <f t="shared" si="9"/>
        <v>3613</v>
      </c>
      <c r="B3616" s="4">
        <f t="shared" si="2"/>
        <v>0.463319892</v>
      </c>
      <c r="C3616" s="4">
        <f t="shared" si="3"/>
        <v>0.9984084365</v>
      </c>
      <c r="D3616" s="4">
        <f t="shared" si="4"/>
        <v>0.001591563488</v>
      </c>
      <c r="E3616" s="4">
        <f t="shared" si="7"/>
        <v>0.8857481312</v>
      </c>
      <c r="F3616" s="4">
        <f t="shared" si="8"/>
        <v>0.0001821289726</v>
      </c>
      <c r="G3616" s="2">
        <f t="shared" si="5"/>
        <v>0.0001358682631</v>
      </c>
      <c r="H3616" s="6">
        <v>3167.0</v>
      </c>
      <c r="I3616" s="4">
        <f t="shared" si="6"/>
        <v>0.0001953995348</v>
      </c>
    </row>
    <row r="3617">
      <c r="A3617" s="4">
        <f t="shared" si="9"/>
        <v>3614</v>
      </c>
      <c r="B3617" s="4">
        <f t="shared" si="2"/>
        <v>0.1220086559</v>
      </c>
      <c r="C3617" s="4">
        <f t="shared" si="3"/>
        <v>0.9956450637</v>
      </c>
      <c r="D3617" s="4">
        <f t="shared" si="4"/>
        <v>0.004354936296</v>
      </c>
      <c r="E3617" s="4">
        <f t="shared" si="7"/>
        <v>0.8862456908</v>
      </c>
      <c r="F3617" s="4">
        <f t="shared" si="8"/>
        <v>0.0004975596104</v>
      </c>
      <c r="G3617" s="2">
        <f t="shared" si="5"/>
        <v>0.001014028558</v>
      </c>
      <c r="H3617" s="6">
        <v>1275.0</v>
      </c>
      <c r="I3617" s="4">
        <f t="shared" si="6"/>
        <v>0.0001304908266</v>
      </c>
    </row>
    <row r="3618">
      <c r="A3618" s="4">
        <f t="shared" si="9"/>
        <v>3615</v>
      </c>
      <c r="B3618" s="4">
        <f t="shared" si="2"/>
        <v>0.05464748699</v>
      </c>
      <c r="C3618" s="4">
        <f t="shared" si="3"/>
        <v>0.9939748729</v>
      </c>
      <c r="D3618" s="4">
        <f t="shared" si="4"/>
        <v>0.006025127136</v>
      </c>
      <c r="E3618" s="4">
        <f t="shared" si="7"/>
        <v>0.886931075</v>
      </c>
      <c r="F3618" s="4">
        <f t="shared" si="8"/>
        <v>0.0006853841751</v>
      </c>
      <c r="G3618" s="2">
        <f t="shared" si="5"/>
        <v>0.001924102011</v>
      </c>
      <c r="H3618" s="6">
        <v>3672.0</v>
      </c>
      <c r="I3618" s="4">
        <f t="shared" si="6"/>
        <v>0.0001803400026</v>
      </c>
    </row>
    <row r="3619">
      <c r="A3619" s="4">
        <f t="shared" si="9"/>
        <v>3616</v>
      </c>
      <c r="B3619" s="4">
        <f t="shared" si="2"/>
        <v>0.8359032263</v>
      </c>
      <c r="C3619" s="4">
        <f t="shared" si="3"/>
        <v>0.999626648</v>
      </c>
      <c r="D3619" s="4">
        <f t="shared" si="4"/>
        <v>0.0003733520172</v>
      </c>
      <c r="E3619" s="4">
        <f t="shared" si="7"/>
        <v>0.8869732895</v>
      </c>
      <c r="F3619" s="4">
        <f t="shared" si="8"/>
        <v>0.00004221451124</v>
      </c>
      <c r="G3619" s="2">
        <f t="shared" si="5"/>
        <v>0.000007299338073</v>
      </c>
      <c r="H3619" s="6">
        <v>1674.0</v>
      </c>
      <c r="I3619" s="4">
        <f t="shared" si="6"/>
        <v>0.0000210974565</v>
      </c>
    </row>
    <row r="3620">
      <c r="A3620" s="4">
        <f t="shared" si="9"/>
        <v>3617</v>
      </c>
      <c r="B3620" s="4">
        <f t="shared" si="2"/>
        <v>0.5117457204</v>
      </c>
      <c r="C3620" s="4">
        <f t="shared" si="3"/>
        <v>0.9986023817</v>
      </c>
      <c r="D3620" s="4">
        <f t="shared" si="4"/>
        <v>0.001397618281</v>
      </c>
      <c r="E3620" s="4">
        <f t="shared" si="7"/>
        <v>0.8871312577</v>
      </c>
      <c r="F3620" s="4">
        <f t="shared" si="8"/>
        <v>0.0001579681968</v>
      </c>
      <c r="G3620" s="2">
        <f t="shared" si="5"/>
        <v>0.0001022113842</v>
      </c>
      <c r="H3620" s="6">
        <v>1794.0</v>
      </c>
      <c r="I3620" s="4">
        <f t="shared" si="6"/>
        <v>0.0004497339126</v>
      </c>
    </row>
    <row r="3621">
      <c r="A3621" s="4">
        <f t="shared" si="9"/>
        <v>3618</v>
      </c>
      <c r="B3621" s="4">
        <f t="shared" si="2"/>
        <v>0.8973135155</v>
      </c>
      <c r="C3621" s="4">
        <f t="shared" si="3"/>
        <v>0.9997733521</v>
      </c>
      <c r="D3621" s="4">
        <f t="shared" si="4"/>
        <v>0.000226647873</v>
      </c>
      <c r="E3621" s="4">
        <f t="shared" si="7"/>
        <v>0.8871568392</v>
      </c>
      <c r="F3621" s="4">
        <f t="shared" si="8"/>
        <v>0.00002558146037</v>
      </c>
      <c r="G3621" s="2">
        <f t="shared" si="5"/>
        <v>0.000002680467926</v>
      </c>
      <c r="H3621" s="6">
        <v>2862.0</v>
      </c>
      <c r="I3621" s="4">
        <f t="shared" si="6"/>
        <v>0.0001100903975</v>
      </c>
    </row>
    <row r="3622">
      <c r="A3622" s="4">
        <f t="shared" si="9"/>
        <v>3619</v>
      </c>
      <c r="B3622" s="4">
        <f t="shared" si="2"/>
        <v>0.2033673344</v>
      </c>
      <c r="C3622" s="4">
        <f t="shared" si="3"/>
        <v>0.996666488</v>
      </c>
      <c r="D3622" s="4">
        <f t="shared" si="4"/>
        <v>0.003333511987</v>
      </c>
      <c r="E3622" s="4">
        <f t="shared" si="7"/>
        <v>0.8875330032</v>
      </c>
      <c r="F3622" s="4">
        <f t="shared" si="8"/>
        <v>0.0003761640293</v>
      </c>
      <c r="G3622" s="2">
        <f t="shared" si="5"/>
        <v>0.0005795814479</v>
      </c>
      <c r="H3622" s="6">
        <v>93.0</v>
      </c>
      <c r="I3622" s="4">
        <f t="shared" si="6"/>
        <v>0.0004149871945</v>
      </c>
    </row>
    <row r="3623">
      <c r="A3623" s="4">
        <f t="shared" si="9"/>
        <v>3620</v>
      </c>
      <c r="B3623" s="4">
        <f t="shared" si="2"/>
        <v>0.2280957653</v>
      </c>
      <c r="C3623" s="4">
        <f t="shared" si="3"/>
        <v>0.9968997952</v>
      </c>
      <c r="D3623" s="4">
        <f t="shared" si="4"/>
        <v>0.003100204819</v>
      </c>
      <c r="E3623" s="4">
        <f t="shared" si="7"/>
        <v>0.8878816739</v>
      </c>
      <c r="F3623" s="4">
        <f t="shared" si="8"/>
        <v>0.0003486707255</v>
      </c>
      <c r="G3623" s="2">
        <f t="shared" si="5"/>
        <v>0.0004979559417</v>
      </c>
      <c r="H3623" s="6">
        <v>2160.0</v>
      </c>
      <c r="I3623" s="4">
        <f t="shared" si="6"/>
        <v>0.0002725809119</v>
      </c>
    </row>
    <row r="3624">
      <c r="A3624" s="4">
        <f t="shared" si="9"/>
        <v>3621</v>
      </c>
      <c r="B3624" s="4">
        <f t="shared" si="2"/>
        <v>0.2941602958</v>
      </c>
      <c r="C3624" s="4">
        <f t="shared" si="3"/>
        <v>0.9974272511</v>
      </c>
      <c r="D3624" s="4">
        <f t="shared" si="4"/>
        <v>0.002572748871</v>
      </c>
      <c r="E3624" s="4">
        <f t="shared" si="7"/>
        <v>0.8881701262</v>
      </c>
      <c r="F3624" s="4">
        <f t="shared" si="8"/>
        <v>0.0002884522968</v>
      </c>
      <c r="G3624" s="2">
        <f t="shared" si="5"/>
        <v>0.0003408065641</v>
      </c>
      <c r="H3624" s="6">
        <v>249.0</v>
      </c>
      <c r="I3624" s="4">
        <f t="shared" si="6"/>
        <v>0.000274937269</v>
      </c>
    </row>
    <row r="3625">
      <c r="A3625" s="4">
        <f t="shared" si="9"/>
        <v>3622</v>
      </c>
      <c r="B3625" s="4">
        <f t="shared" si="2"/>
        <v>0.7629398316</v>
      </c>
      <c r="C3625" s="4">
        <f t="shared" si="3"/>
        <v>0.9994293272</v>
      </c>
      <c r="D3625" s="4">
        <f t="shared" si="4"/>
        <v>0.0005706727763</v>
      </c>
      <c r="E3625" s="4">
        <f t="shared" si="7"/>
        <v>0.8882339445</v>
      </c>
      <c r="F3625" s="4">
        <f t="shared" si="8"/>
        <v>0.00006381826455</v>
      </c>
      <c r="G3625" s="2">
        <f t="shared" si="5"/>
        <v>0.00001668206957</v>
      </c>
      <c r="H3625" s="6">
        <v>806.0</v>
      </c>
      <c r="I3625" s="4">
        <f t="shared" si="6"/>
        <v>0.00001701178125</v>
      </c>
    </row>
    <row r="3626">
      <c r="A3626" s="4">
        <f t="shared" si="9"/>
        <v>3623</v>
      </c>
      <c r="B3626" s="4">
        <f t="shared" si="2"/>
        <v>0.3260992288</v>
      </c>
      <c r="C3626" s="4">
        <f t="shared" si="3"/>
        <v>0.9976337689</v>
      </c>
      <c r="D3626" s="4">
        <f t="shared" si="4"/>
        <v>0.002366231064</v>
      </c>
      <c r="E3626" s="4">
        <f t="shared" si="7"/>
        <v>0.8884984088</v>
      </c>
      <c r="F3626" s="4">
        <f t="shared" si="8"/>
        <v>0.0002644643125</v>
      </c>
      <c r="G3626" s="2">
        <f t="shared" si="5"/>
        <v>0.0002864798621</v>
      </c>
      <c r="H3626" s="6">
        <v>3213.0</v>
      </c>
      <c r="I3626" s="4">
        <f t="shared" si="6"/>
        <v>0.000988873083</v>
      </c>
    </row>
    <row r="3627">
      <c r="A3627" s="4">
        <f t="shared" si="9"/>
        <v>3624</v>
      </c>
      <c r="B3627" s="4">
        <f t="shared" si="2"/>
        <v>0.4552780997</v>
      </c>
      <c r="C3627" s="4">
        <f t="shared" si="3"/>
        <v>0.9983343404</v>
      </c>
      <c r="D3627" s="4">
        <f t="shared" si="4"/>
        <v>0.001665659634</v>
      </c>
      <c r="E3627" s="4">
        <f t="shared" si="7"/>
        <v>0.8886841325</v>
      </c>
      <c r="F3627" s="4">
        <f t="shared" si="8"/>
        <v>0.0001857236996</v>
      </c>
      <c r="G3627" s="2">
        <f t="shared" si="5"/>
        <v>0.0001412845264</v>
      </c>
      <c r="H3627" s="6">
        <v>1233.0</v>
      </c>
      <c r="I3627" s="4">
        <f t="shared" si="6"/>
        <v>0.0002657019317</v>
      </c>
    </row>
    <row r="3628">
      <c r="A3628" s="4">
        <f t="shared" si="9"/>
        <v>3625</v>
      </c>
      <c r="B3628" s="4">
        <f t="shared" si="2"/>
        <v>0.7780841374</v>
      </c>
      <c r="C3628" s="4">
        <f t="shared" si="3"/>
        <v>0.9994674017</v>
      </c>
      <c r="D3628" s="4">
        <f t="shared" si="4"/>
        <v>0.0005325982781</v>
      </c>
      <c r="E3628" s="4">
        <f t="shared" si="7"/>
        <v>0.8887434191</v>
      </c>
      <c r="F3628" s="4">
        <f t="shared" si="8"/>
        <v>0.00005928663936</v>
      </c>
      <c r="G3628" s="2">
        <f t="shared" si="5"/>
        <v>0.00001439705336</v>
      </c>
      <c r="H3628" s="6">
        <v>1926.0</v>
      </c>
      <c r="I3628" s="4">
        <f t="shared" si="6"/>
        <v>0.00004939537421</v>
      </c>
    </row>
    <row r="3629">
      <c r="A3629" s="4">
        <f t="shared" si="9"/>
        <v>3626</v>
      </c>
      <c r="B3629" s="4">
        <f t="shared" si="2"/>
        <v>0.2840924374</v>
      </c>
      <c r="C3629" s="4">
        <f t="shared" si="3"/>
        <v>0.9973260164</v>
      </c>
      <c r="D3629" s="4">
        <f t="shared" si="4"/>
        <v>0.002673983647</v>
      </c>
      <c r="E3629" s="4">
        <f t="shared" si="7"/>
        <v>0.8890409174</v>
      </c>
      <c r="F3629" s="4">
        <f t="shared" si="8"/>
        <v>0.0002974982779</v>
      </c>
      <c r="G3629" s="2">
        <f t="shared" si="5"/>
        <v>0.0003625174031</v>
      </c>
      <c r="H3629" s="6">
        <v>3800.0</v>
      </c>
      <c r="I3629" s="4">
        <f t="shared" si="6"/>
        <v>0.00006466347082</v>
      </c>
    </row>
    <row r="3630">
      <c r="A3630" s="4">
        <f t="shared" si="9"/>
        <v>3627</v>
      </c>
      <c r="B3630" s="4">
        <f t="shared" si="2"/>
        <v>0.7940737421</v>
      </c>
      <c r="C3630" s="4">
        <f t="shared" si="3"/>
        <v>0.9995084813</v>
      </c>
      <c r="D3630" s="4">
        <f t="shared" si="4"/>
        <v>0.0004915187129</v>
      </c>
      <c r="E3630" s="4">
        <f t="shared" si="7"/>
        <v>0.8890954559</v>
      </c>
      <c r="F3630" s="4">
        <f t="shared" si="8"/>
        <v>0.00005453846546</v>
      </c>
      <c r="G3630" s="2">
        <f t="shared" si="5"/>
        <v>0.0000121833235</v>
      </c>
      <c r="H3630" s="6">
        <v>1623.0</v>
      </c>
      <c r="I3630" s="4">
        <f t="shared" si="6"/>
        <v>0.0002957246933</v>
      </c>
    </row>
    <row r="3631">
      <c r="A3631" s="4">
        <f t="shared" si="9"/>
        <v>3628</v>
      </c>
      <c r="B3631" s="4">
        <f t="shared" si="2"/>
        <v>0.7270708853</v>
      </c>
      <c r="C3631" s="4">
        <f t="shared" si="3"/>
        <v>0.9993191821</v>
      </c>
      <c r="D3631" s="4">
        <f t="shared" si="4"/>
        <v>0.0006808179295</v>
      </c>
      <c r="E3631" s="4">
        <f t="shared" si="7"/>
        <v>0.8891709617</v>
      </c>
      <c r="F3631" s="4">
        <f t="shared" si="8"/>
        <v>0.00007550580211</v>
      </c>
      <c r="G3631" s="2">
        <f t="shared" si="5"/>
        <v>0.00002335181272</v>
      </c>
      <c r="H3631" s="6">
        <v>155.0</v>
      </c>
      <c r="I3631" s="4">
        <f t="shared" si="6"/>
        <v>0.00003089119523</v>
      </c>
    </row>
    <row r="3632">
      <c r="A3632" s="4">
        <f t="shared" si="9"/>
        <v>3629</v>
      </c>
      <c r="B3632" s="4">
        <f t="shared" si="2"/>
        <v>0.5079682975</v>
      </c>
      <c r="C3632" s="4">
        <f t="shared" si="3"/>
        <v>0.9985506525</v>
      </c>
      <c r="D3632" s="4">
        <f t="shared" si="4"/>
        <v>0.00144934748</v>
      </c>
      <c r="E3632" s="4">
        <f t="shared" si="7"/>
        <v>0.8893315915</v>
      </c>
      <c r="F3632" s="4">
        <f t="shared" si="8"/>
        <v>0.0001606297875</v>
      </c>
      <c r="G3632" s="2">
        <f t="shared" si="5"/>
        <v>0.0001056846996</v>
      </c>
      <c r="H3632" s="6">
        <v>1781.0</v>
      </c>
      <c r="I3632" s="4">
        <f t="shared" si="6"/>
        <v>0.0001326949356</v>
      </c>
    </row>
    <row r="3633">
      <c r="A3633" s="4">
        <f t="shared" si="9"/>
        <v>3630</v>
      </c>
      <c r="B3633" s="4">
        <f t="shared" si="2"/>
        <v>0.7358181038</v>
      </c>
      <c r="C3633" s="4">
        <f t="shared" si="3"/>
        <v>0.9993419069</v>
      </c>
      <c r="D3633" s="4">
        <f t="shared" si="4"/>
        <v>0.0006580930878</v>
      </c>
      <c r="E3633" s="4">
        <f t="shared" si="7"/>
        <v>0.8894044216</v>
      </c>
      <c r="F3633" s="4">
        <f t="shared" si="8"/>
        <v>0.00007283011471</v>
      </c>
      <c r="G3633" s="2">
        <f t="shared" si="5"/>
        <v>0.00002172610809</v>
      </c>
      <c r="H3633" s="6">
        <v>1187.0</v>
      </c>
      <c r="I3633" s="4">
        <f t="shared" si="6"/>
        <v>0.00004101875621</v>
      </c>
    </row>
    <row r="3634">
      <c r="A3634" s="4">
        <f t="shared" si="9"/>
        <v>3631</v>
      </c>
      <c r="B3634" s="4">
        <f t="shared" si="2"/>
        <v>0.5923114012</v>
      </c>
      <c r="C3634" s="4">
        <f t="shared" si="3"/>
        <v>0.9988743485</v>
      </c>
      <c r="D3634" s="4">
        <f t="shared" si="4"/>
        <v>0.001125651499</v>
      </c>
      <c r="E3634" s="4">
        <f t="shared" si="7"/>
        <v>0.8895289136</v>
      </c>
      <c r="F3634" s="4">
        <f t="shared" si="8"/>
        <v>0.0001244920786</v>
      </c>
      <c r="G3634" s="2">
        <f t="shared" si="5"/>
        <v>0.00006348094519</v>
      </c>
      <c r="H3634" s="6">
        <v>1293.0</v>
      </c>
      <c r="I3634" s="4">
        <f t="shared" si="6"/>
        <v>0.0002828342016</v>
      </c>
    </row>
    <row r="3635">
      <c r="A3635" s="4">
        <f t="shared" si="9"/>
        <v>3632</v>
      </c>
      <c r="B3635" s="4">
        <f t="shared" si="2"/>
        <v>0.225917403</v>
      </c>
      <c r="C3635" s="4">
        <f t="shared" si="3"/>
        <v>0.9967991298</v>
      </c>
      <c r="D3635" s="4">
        <f t="shared" si="4"/>
        <v>0.003200870179</v>
      </c>
      <c r="E3635" s="4">
        <f t="shared" si="7"/>
        <v>0.8898825173</v>
      </c>
      <c r="F3635" s="4">
        <f t="shared" si="8"/>
        <v>0.000353603606</v>
      </c>
      <c r="G3635" s="2">
        <f t="shared" si="5"/>
        <v>0.0005121454496</v>
      </c>
      <c r="H3635" s="6">
        <v>1199.0</v>
      </c>
      <c r="I3635" s="4">
        <f t="shared" si="6"/>
        <v>0.00007169775985</v>
      </c>
    </row>
    <row r="3636">
      <c r="A3636" s="4">
        <f t="shared" si="9"/>
        <v>3633</v>
      </c>
      <c r="B3636" s="4">
        <f t="shared" si="2"/>
        <v>0.9001608366</v>
      </c>
      <c r="C3636" s="4">
        <f t="shared" si="3"/>
        <v>0.9997728512</v>
      </c>
      <c r="D3636" s="4">
        <f t="shared" si="4"/>
        <v>0.0002271487644</v>
      </c>
      <c r="E3636" s="4">
        <f t="shared" si="7"/>
        <v>0.8899075303</v>
      </c>
      <c r="F3636" s="4">
        <f t="shared" si="8"/>
        <v>0.00002501305015</v>
      </c>
      <c r="G3636" s="2">
        <f t="shared" si="5"/>
        <v>0.000002562673367</v>
      </c>
      <c r="H3636" s="6">
        <v>3432.0</v>
      </c>
      <c r="I3636" s="4">
        <f t="shared" si="6"/>
        <v>0.0002391309296</v>
      </c>
    </row>
    <row r="3637">
      <c r="A3637" s="4">
        <f t="shared" si="9"/>
        <v>3634</v>
      </c>
      <c r="B3637" s="4">
        <f t="shared" si="2"/>
        <v>0.05759834257</v>
      </c>
      <c r="C3637" s="4">
        <f t="shared" si="3"/>
        <v>0.9938409898</v>
      </c>
      <c r="D3637" s="4">
        <f t="shared" si="4"/>
        <v>0.006159010223</v>
      </c>
      <c r="E3637" s="4">
        <f t="shared" si="7"/>
        <v>0.890585591</v>
      </c>
      <c r="F3637" s="4">
        <f t="shared" si="8"/>
        <v>0.0006780606464</v>
      </c>
      <c r="G3637" s="2">
        <f t="shared" si="5"/>
        <v>0.00188320252</v>
      </c>
      <c r="H3637" s="6">
        <v>2472.0</v>
      </c>
      <c r="I3637" s="4">
        <f t="shared" si="6"/>
        <v>0.00008005327064</v>
      </c>
    </row>
    <row r="3638">
      <c r="A3638" s="4">
        <f t="shared" si="9"/>
        <v>3635</v>
      </c>
      <c r="B3638" s="4">
        <f t="shared" si="2"/>
        <v>0.9902371736</v>
      </c>
      <c r="C3638" s="4">
        <f t="shared" si="3"/>
        <v>0.9999787187</v>
      </c>
      <c r="D3638" s="4">
        <f t="shared" si="4"/>
        <v>0.00002128132498</v>
      </c>
      <c r="E3638" s="4">
        <f t="shared" si="7"/>
        <v>0.8905879194</v>
      </c>
      <c r="F3638" s="4">
        <f t="shared" si="8"/>
        <v>0.000002328483597</v>
      </c>
      <c r="G3638" s="2">
        <f t="shared" si="5"/>
        <v>0.00000002220783969</v>
      </c>
      <c r="H3638" s="6">
        <v>2020.0</v>
      </c>
      <c r="I3638" s="4">
        <f t="shared" si="6"/>
        <v>0.0000579425129</v>
      </c>
    </row>
    <row r="3639">
      <c r="A3639" s="4">
        <f t="shared" si="9"/>
        <v>3636</v>
      </c>
      <c r="B3639" s="4">
        <f t="shared" si="2"/>
        <v>0.9985226271</v>
      </c>
      <c r="C3639" s="4">
        <f t="shared" si="3"/>
        <v>0.999996786</v>
      </c>
      <c r="D3639" s="4">
        <f t="shared" si="4"/>
        <v>0.000003214049782</v>
      </c>
      <c r="E3639" s="4">
        <f t="shared" si="7"/>
        <v>0.8905882711</v>
      </c>
      <c r="F3639" s="4">
        <f t="shared" si="8"/>
        <v>0.0000003516558738</v>
      </c>
      <c r="G3639" s="2">
        <f t="shared" si="5"/>
        <v>0.0000000005065189521</v>
      </c>
      <c r="H3639" s="6">
        <v>2158.0</v>
      </c>
      <c r="I3639" s="4">
        <f t="shared" si="6"/>
        <v>0.0008918754239</v>
      </c>
    </row>
    <row r="3640">
      <c r="A3640" s="4">
        <f t="shared" si="9"/>
        <v>3637</v>
      </c>
      <c r="B3640" s="4">
        <f t="shared" si="2"/>
        <v>0.1273431858</v>
      </c>
      <c r="C3640" s="4">
        <f t="shared" si="3"/>
        <v>0.9955201526</v>
      </c>
      <c r="D3640" s="4">
        <f t="shared" si="4"/>
        <v>0.004479847367</v>
      </c>
      <c r="E3640" s="4">
        <f t="shared" si="7"/>
        <v>0.8910784189</v>
      </c>
      <c r="F3640" s="4">
        <f t="shared" si="8"/>
        <v>0.0004901478457</v>
      </c>
      <c r="G3640" s="2">
        <f t="shared" si="5"/>
        <v>0.0009840431539</v>
      </c>
      <c r="H3640" s="6">
        <v>1730.0</v>
      </c>
      <c r="I3640" s="4">
        <f t="shared" si="6"/>
        <v>0.0001040688276</v>
      </c>
    </row>
    <row r="3641">
      <c r="A3641" s="4">
        <f t="shared" si="9"/>
        <v>3638</v>
      </c>
      <c r="B3641" s="4">
        <f t="shared" si="2"/>
        <v>0.4497908816</v>
      </c>
      <c r="C3641" s="4">
        <f t="shared" si="3"/>
        <v>0.9982570393</v>
      </c>
      <c r="D3641" s="4">
        <f t="shared" si="4"/>
        <v>0.001742960743</v>
      </c>
      <c r="E3641" s="4">
        <f t="shared" si="7"/>
        <v>0.891268265</v>
      </c>
      <c r="F3641" s="4">
        <f t="shared" si="8"/>
        <v>0.0001898460399</v>
      </c>
      <c r="G3641" s="2">
        <f t="shared" si="5"/>
        <v>0.0001476260613</v>
      </c>
      <c r="H3641" s="6">
        <v>2903.0</v>
      </c>
      <c r="I3641" s="4">
        <f t="shared" si="6"/>
        <v>0.000005389162814</v>
      </c>
    </row>
    <row r="3642">
      <c r="A3642" s="4">
        <f t="shared" si="9"/>
        <v>3639</v>
      </c>
      <c r="B3642" s="4">
        <f t="shared" si="2"/>
        <v>0.9561575087</v>
      </c>
      <c r="C3642" s="4">
        <f t="shared" si="3"/>
        <v>0.9999019028</v>
      </c>
      <c r="D3642" s="4">
        <f t="shared" si="4"/>
        <v>0.00009809720453</v>
      </c>
      <c r="E3642" s="4">
        <f t="shared" si="7"/>
        <v>0.8912789313</v>
      </c>
      <c r="F3642" s="4">
        <f t="shared" si="8"/>
        <v>0.00001066627925</v>
      </c>
      <c r="G3642" s="2">
        <f t="shared" si="5"/>
        <v>0.0000004659999253</v>
      </c>
      <c r="H3642" s="6">
        <v>796.0</v>
      </c>
      <c r="I3642" s="4">
        <f t="shared" si="6"/>
        <v>0.0002171123173</v>
      </c>
    </row>
    <row r="3643">
      <c r="A3643" s="4">
        <f t="shared" si="9"/>
        <v>3640</v>
      </c>
      <c r="B3643" s="4">
        <f t="shared" si="2"/>
        <v>0.1478623533</v>
      </c>
      <c r="C3643" s="4">
        <f t="shared" si="3"/>
        <v>0.9958169456</v>
      </c>
      <c r="D3643" s="4">
        <f t="shared" si="4"/>
        <v>0.004183054367</v>
      </c>
      <c r="E3643" s="4">
        <f t="shared" si="7"/>
        <v>0.8917337174</v>
      </c>
      <c r="F3643" s="4">
        <f t="shared" si="8"/>
        <v>0.0004547861414</v>
      </c>
      <c r="G3643" s="2">
        <f t="shared" si="5"/>
        <v>0.0008471774593</v>
      </c>
      <c r="H3643" s="6">
        <v>3954.0</v>
      </c>
      <c r="I3643" s="4">
        <f t="shared" si="6"/>
        <v>0.0001892170504</v>
      </c>
    </row>
    <row r="3644">
      <c r="A3644" s="4">
        <f t="shared" si="9"/>
        <v>3641</v>
      </c>
      <c r="B3644" s="4">
        <f t="shared" si="2"/>
        <v>0.2500750803</v>
      </c>
      <c r="C3644" s="4">
        <f t="shared" si="3"/>
        <v>0.9969584939</v>
      </c>
      <c r="D3644" s="4">
        <f t="shared" si="4"/>
        <v>0.003041506067</v>
      </c>
      <c r="E3644" s="4">
        <f t="shared" si="7"/>
        <v>0.89206301</v>
      </c>
      <c r="F3644" s="4">
        <f t="shared" si="8"/>
        <v>0.0003292925554</v>
      </c>
      <c r="G3644" s="2">
        <f t="shared" si="5"/>
        <v>0.0004441439724</v>
      </c>
      <c r="H3644" s="6">
        <v>1724.0</v>
      </c>
      <c r="I3644" s="4">
        <f t="shared" si="6"/>
        <v>0.00001642357269</v>
      </c>
    </row>
    <row r="3645">
      <c r="A3645" s="4">
        <f t="shared" si="9"/>
        <v>3642</v>
      </c>
      <c r="B3645" s="4">
        <f t="shared" si="2"/>
        <v>0.5306218657</v>
      </c>
      <c r="C3645" s="4">
        <f t="shared" si="3"/>
        <v>0.9986051463</v>
      </c>
      <c r="D3645" s="4">
        <f t="shared" si="4"/>
        <v>0.001394853662</v>
      </c>
      <c r="E3645" s="4">
        <f t="shared" si="7"/>
        <v>0.8922135663</v>
      </c>
      <c r="F3645" s="4">
        <f t="shared" si="8"/>
        <v>0.0001505563058</v>
      </c>
      <c r="G3645" s="2">
        <f t="shared" si="5"/>
        <v>0.00009284485623</v>
      </c>
      <c r="H3645" s="6">
        <v>3412.0</v>
      </c>
      <c r="I3645" s="4">
        <f t="shared" si="6"/>
        <v>0.00004817136401</v>
      </c>
    </row>
    <row r="3646">
      <c r="A3646" s="4">
        <f t="shared" si="9"/>
        <v>3643</v>
      </c>
      <c r="B3646" s="4">
        <f t="shared" si="2"/>
        <v>0.6257474495</v>
      </c>
      <c r="C3646" s="4">
        <f t="shared" si="3"/>
        <v>0.9989656381</v>
      </c>
      <c r="D3646" s="4">
        <f t="shared" si="4"/>
        <v>0.001034361863</v>
      </c>
      <c r="E3646" s="4">
        <f t="shared" si="7"/>
        <v>0.8923250564</v>
      </c>
      <c r="F3646" s="4">
        <f t="shared" si="8"/>
        <v>0.0001114901764</v>
      </c>
      <c r="G3646" s="2">
        <f t="shared" si="5"/>
        <v>0.00005091352345</v>
      </c>
      <c r="H3646" s="6">
        <v>3261.0</v>
      </c>
      <c r="I3646" s="4">
        <f t="shared" si="6"/>
        <v>0.000273447236</v>
      </c>
    </row>
    <row r="3647">
      <c r="A3647" s="4">
        <f t="shared" si="9"/>
        <v>3644</v>
      </c>
      <c r="B3647" s="4">
        <f t="shared" si="2"/>
        <v>0.3908677714</v>
      </c>
      <c r="C3647" s="4">
        <f t="shared" si="3"/>
        <v>0.9979238706</v>
      </c>
      <c r="D3647" s="4">
        <f t="shared" si="4"/>
        <v>0.002076129371</v>
      </c>
      <c r="E3647" s="4">
        <f t="shared" si="7"/>
        <v>0.8925486035</v>
      </c>
      <c r="F3647" s="4">
        <f t="shared" si="8"/>
        <v>0.0002235471128</v>
      </c>
      <c r="G3647" s="2">
        <f t="shared" si="5"/>
        <v>0.0002046906845</v>
      </c>
      <c r="H3647" s="6">
        <v>2381.0</v>
      </c>
      <c r="I3647" s="4">
        <f t="shared" si="6"/>
        <v>0.0002210409954</v>
      </c>
    </row>
    <row r="3648">
      <c r="A3648" s="4">
        <f t="shared" si="9"/>
        <v>3645</v>
      </c>
      <c r="B3648" s="4">
        <f t="shared" si="2"/>
        <v>0.5793476872</v>
      </c>
      <c r="C3648" s="4">
        <f t="shared" si="3"/>
        <v>0.9987904162</v>
      </c>
      <c r="D3648" s="4">
        <f t="shared" si="4"/>
        <v>0.001209583796</v>
      </c>
      <c r="E3648" s="4">
        <f t="shared" si="7"/>
        <v>0.892678575</v>
      </c>
      <c r="F3648" s="4">
        <f t="shared" si="8"/>
        <v>0.000129971468</v>
      </c>
      <c r="G3648" s="2">
        <f t="shared" si="5"/>
        <v>0.00006919201787</v>
      </c>
      <c r="H3648" s="6">
        <v>1261.0</v>
      </c>
      <c r="I3648" s="4">
        <f t="shared" si="6"/>
        <v>0.0003123216153</v>
      </c>
    </row>
    <row r="3649">
      <c r="A3649" s="4">
        <f t="shared" si="9"/>
        <v>3646</v>
      </c>
      <c r="B3649" s="4">
        <f t="shared" si="2"/>
        <v>0.7008671693</v>
      </c>
      <c r="C3649" s="4">
        <f t="shared" si="3"/>
        <v>0.9992104521</v>
      </c>
      <c r="D3649" s="4">
        <f t="shared" si="4"/>
        <v>0.0007895479147</v>
      </c>
      <c r="E3649" s="4">
        <f t="shared" si="7"/>
        <v>0.8927633104</v>
      </c>
      <c r="F3649" s="4">
        <f t="shared" si="8"/>
        <v>0.0000847354073</v>
      </c>
      <c r="G3649" s="2">
        <f t="shared" si="5"/>
        <v>0.00002940964557</v>
      </c>
      <c r="H3649" s="6">
        <v>1718.0</v>
      </c>
      <c r="I3649" s="4">
        <f t="shared" si="6"/>
        <v>0.0000638397303</v>
      </c>
    </row>
    <row r="3650">
      <c r="A3650" s="4">
        <f t="shared" si="9"/>
        <v>3647</v>
      </c>
      <c r="B3650" s="4">
        <f t="shared" si="2"/>
        <v>0.8557963857</v>
      </c>
      <c r="C3650" s="4">
        <f t="shared" si="3"/>
        <v>0.9996532388</v>
      </c>
      <c r="D3650" s="4">
        <f t="shared" si="4"/>
        <v>0.0003467612415</v>
      </c>
      <c r="E3650" s="4">
        <f t="shared" si="7"/>
        <v>0.892800496</v>
      </c>
      <c r="F3650" s="4">
        <f t="shared" si="8"/>
        <v>0.00003718552761</v>
      </c>
      <c r="G3650" s="2">
        <f t="shared" si="5"/>
        <v>0.000005663799147</v>
      </c>
      <c r="H3650" s="6">
        <v>3136.0</v>
      </c>
      <c r="I3650" s="4">
        <f t="shared" si="6"/>
        <v>0.0005392136551</v>
      </c>
    </row>
    <row r="3651">
      <c r="A3651" s="4">
        <f t="shared" si="9"/>
        <v>3648</v>
      </c>
      <c r="B3651" s="4">
        <f t="shared" si="2"/>
        <v>0.7887935439</v>
      </c>
      <c r="C3651" s="4">
        <f t="shared" si="3"/>
        <v>0.9994705628</v>
      </c>
      <c r="D3651" s="4">
        <f t="shared" si="4"/>
        <v>0.0005294371658</v>
      </c>
      <c r="E3651" s="4">
        <f t="shared" si="7"/>
        <v>0.8928572514</v>
      </c>
      <c r="F3651" s="4">
        <f t="shared" si="8"/>
        <v>0.0000567554016</v>
      </c>
      <c r="G3651" s="2">
        <f t="shared" si="5"/>
        <v>0.0000131939353</v>
      </c>
      <c r="H3651" s="6">
        <v>2944.0</v>
      </c>
      <c r="I3651" s="4">
        <f t="shared" si="6"/>
        <v>0.0000150400154</v>
      </c>
    </row>
    <row r="3652">
      <c r="A3652" s="4">
        <f t="shared" si="9"/>
        <v>3649</v>
      </c>
      <c r="B3652" s="4">
        <f t="shared" si="2"/>
        <v>0.8196534996</v>
      </c>
      <c r="C3652" s="4">
        <f t="shared" si="3"/>
        <v>0.9995551916</v>
      </c>
      <c r="D3652" s="4">
        <f t="shared" si="4"/>
        <v>0.0004448084023</v>
      </c>
      <c r="E3652" s="4">
        <f t="shared" si="7"/>
        <v>0.8929049093</v>
      </c>
      <c r="F3652" s="4">
        <f t="shared" si="8"/>
        <v>0.00004765799485</v>
      </c>
      <c r="G3652" s="2">
        <f t="shared" si="5"/>
        <v>0.000009303181201</v>
      </c>
      <c r="H3652" s="6">
        <v>3927.0</v>
      </c>
      <c r="I3652" s="4">
        <f t="shared" si="6"/>
        <v>0.00034170159</v>
      </c>
    </row>
    <row r="3653">
      <c r="A3653" s="4">
        <f t="shared" si="9"/>
        <v>3650</v>
      </c>
      <c r="B3653" s="4">
        <f t="shared" si="2"/>
        <v>0.4804151429</v>
      </c>
      <c r="C3653" s="4">
        <f t="shared" si="3"/>
        <v>0.9983576177</v>
      </c>
      <c r="D3653" s="4">
        <f t="shared" si="4"/>
        <v>0.001642382251</v>
      </c>
      <c r="E3653" s="4">
        <f t="shared" si="7"/>
        <v>0.8930808004</v>
      </c>
      <c r="F3653" s="4">
        <f t="shared" si="8"/>
        <v>0.000175891076</v>
      </c>
      <c r="G3653" s="2">
        <f t="shared" si="5"/>
        <v>0.0001267206989</v>
      </c>
      <c r="H3653" s="6">
        <v>1684.0</v>
      </c>
      <c r="I3653" s="4">
        <f t="shared" si="6"/>
        <v>0.0005173555735</v>
      </c>
    </row>
    <row r="3654">
      <c r="A3654" s="4">
        <f t="shared" si="9"/>
        <v>3651</v>
      </c>
      <c r="B3654" s="4">
        <f t="shared" si="2"/>
        <v>0.2479889247</v>
      </c>
      <c r="C3654" s="4">
        <f t="shared" si="3"/>
        <v>0.9968714856</v>
      </c>
      <c r="D3654" s="4">
        <f t="shared" si="4"/>
        <v>0.003128514377</v>
      </c>
      <c r="E3654" s="4">
        <f t="shared" si="7"/>
        <v>0.8934152987</v>
      </c>
      <c r="F3654" s="4">
        <f t="shared" si="8"/>
        <v>0.0003344982531</v>
      </c>
      <c r="G3654" s="2">
        <f t="shared" si="5"/>
        <v>0.0004582976771</v>
      </c>
      <c r="H3654" s="6">
        <v>1002.0</v>
      </c>
      <c r="I3654" s="4">
        <f t="shared" si="6"/>
        <v>0.0001134396975</v>
      </c>
    </row>
    <row r="3655">
      <c r="A3655" s="4">
        <f t="shared" si="9"/>
        <v>3652</v>
      </c>
      <c r="B3655" s="4">
        <f t="shared" si="2"/>
        <v>0.1048405492</v>
      </c>
      <c r="C3655" s="4">
        <f t="shared" si="3"/>
        <v>0.9949333415</v>
      </c>
      <c r="D3655" s="4">
        <f t="shared" si="4"/>
        <v>0.005066658492</v>
      </c>
      <c r="E3655" s="4">
        <f t="shared" si="7"/>
        <v>0.893955327</v>
      </c>
      <c r="F3655" s="4">
        <f t="shared" si="8"/>
        <v>0.000540028282</v>
      </c>
      <c r="G3655" s="2">
        <f t="shared" si="5"/>
        <v>0.001194518714</v>
      </c>
      <c r="H3655" s="6">
        <v>746.0</v>
      </c>
      <c r="I3655" s="4">
        <f t="shared" si="6"/>
        <v>0.0001148168043</v>
      </c>
    </row>
    <row r="3656">
      <c r="A3656" s="4">
        <f t="shared" si="9"/>
        <v>3653</v>
      </c>
      <c r="B3656" s="4">
        <f t="shared" si="2"/>
        <v>0.9460603965</v>
      </c>
      <c r="C3656" s="4">
        <f t="shared" si="3"/>
        <v>0.9998748411</v>
      </c>
      <c r="D3656" s="4">
        <f t="shared" si="4"/>
        <v>0.0001251589117</v>
      </c>
      <c r="E3656" s="4">
        <f t="shared" si="7"/>
        <v>0.8939685994</v>
      </c>
      <c r="F3656" s="4">
        <f t="shared" si="8"/>
        <v>0.00001327243587</v>
      </c>
      <c r="G3656" s="2">
        <f t="shared" si="5"/>
        <v>0.0000007215413412</v>
      </c>
      <c r="H3656" s="6">
        <v>3629.0</v>
      </c>
      <c r="I3656" s="4">
        <f t="shared" si="6"/>
        <v>0.0002974982779</v>
      </c>
    </row>
    <row r="3657">
      <c r="A3657" s="4">
        <f t="shared" si="9"/>
        <v>3654</v>
      </c>
      <c r="B3657" s="4">
        <f t="shared" si="2"/>
        <v>0.07084762568</v>
      </c>
      <c r="C3657" s="4">
        <f t="shared" si="3"/>
        <v>0.9940287053</v>
      </c>
      <c r="D3657" s="4">
        <f t="shared" si="4"/>
        <v>0.005971294704</v>
      </c>
      <c r="E3657" s="4">
        <f t="shared" si="7"/>
        <v>0.8946017441</v>
      </c>
      <c r="F3657" s="4">
        <f t="shared" si="8"/>
        <v>0.0006331447409</v>
      </c>
      <c r="G3657" s="2">
        <f t="shared" si="5"/>
        <v>0.001641972789</v>
      </c>
      <c r="H3657" s="6">
        <v>559.0</v>
      </c>
      <c r="I3657" s="4">
        <f t="shared" si="6"/>
        <v>0.0003511595177</v>
      </c>
    </row>
    <row r="3658">
      <c r="A3658" s="4">
        <f t="shared" si="9"/>
        <v>3655</v>
      </c>
      <c r="B3658" s="4">
        <f t="shared" si="2"/>
        <v>0.8611193354</v>
      </c>
      <c r="C3658" s="4">
        <f t="shared" si="3"/>
        <v>0.9996610049</v>
      </c>
      <c r="D3658" s="4">
        <f t="shared" si="4"/>
        <v>0.0003389950978</v>
      </c>
      <c r="E3658" s="4">
        <f t="shared" si="7"/>
        <v>0.8946374736</v>
      </c>
      <c r="F3658" s="4">
        <f t="shared" si="8"/>
        <v>0.00003572949206</v>
      </c>
      <c r="G3658" s="2">
        <f t="shared" si="5"/>
        <v>0.000005228939684</v>
      </c>
      <c r="H3658" s="6">
        <v>3628.0</v>
      </c>
      <c r="I3658" s="4">
        <f t="shared" si="6"/>
        <v>0.00005928663936</v>
      </c>
    </row>
    <row r="3659">
      <c r="A3659" s="4">
        <f t="shared" si="9"/>
        <v>3656</v>
      </c>
      <c r="B3659" s="4">
        <f t="shared" si="2"/>
        <v>0.4243038198</v>
      </c>
      <c r="C3659" s="4">
        <f t="shared" si="3"/>
        <v>0.9980534753</v>
      </c>
      <c r="D3659" s="4">
        <f t="shared" si="4"/>
        <v>0.001946524705</v>
      </c>
      <c r="E3659" s="4">
        <f t="shared" si="7"/>
        <v>0.8948425644</v>
      </c>
      <c r="F3659" s="4">
        <f t="shared" si="8"/>
        <v>0.0002050907606</v>
      </c>
      <c r="G3659" s="2">
        <f t="shared" si="5"/>
        <v>0.0001722868534</v>
      </c>
      <c r="H3659" s="6">
        <v>397.0</v>
      </c>
      <c r="I3659" s="4">
        <f t="shared" si="6"/>
        <v>0.0001875122064</v>
      </c>
    </row>
    <row r="3660">
      <c r="A3660" s="4">
        <f t="shared" si="9"/>
        <v>3657</v>
      </c>
      <c r="B3660" s="4">
        <f t="shared" si="2"/>
        <v>0.1890658146</v>
      </c>
      <c r="C3660" s="4">
        <f t="shared" si="3"/>
        <v>0.9962129746</v>
      </c>
      <c r="D3660" s="4">
        <f t="shared" si="4"/>
        <v>0.003787025413</v>
      </c>
      <c r="E3660" s="4">
        <f t="shared" si="7"/>
        <v>0.8952407983</v>
      </c>
      <c r="F3660" s="4">
        <f t="shared" si="8"/>
        <v>0.000398233881</v>
      </c>
      <c r="G3660" s="2">
        <f t="shared" si="5"/>
        <v>0.0006495855575</v>
      </c>
      <c r="H3660" s="6">
        <v>2612.0</v>
      </c>
      <c r="I3660" s="4">
        <f t="shared" si="6"/>
        <v>0.000004652053521</v>
      </c>
    </row>
    <row r="3661">
      <c r="A3661" s="4">
        <f t="shared" si="9"/>
        <v>3658</v>
      </c>
      <c r="B3661" s="4">
        <f t="shared" si="2"/>
        <v>0.3771874032</v>
      </c>
      <c r="C3661" s="4">
        <f t="shared" si="3"/>
        <v>0.9977764185</v>
      </c>
      <c r="D3661" s="4">
        <f t="shared" si="4"/>
        <v>0.002223581533</v>
      </c>
      <c r="E3661" s="4">
        <f t="shared" si="7"/>
        <v>0.8954737389</v>
      </c>
      <c r="F3661" s="4">
        <f t="shared" si="8"/>
        <v>0.0002329406264</v>
      </c>
      <c r="G3661" s="2">
        <f t="shared" si="5"/>
        <v>0.0002222544299</v>
      </c>
      <c r="H3661" s="6">
        <v>3886.0</v>
      </c>
      <c r="I3661" s="4">
        <f t="shared" si="6"/>
        <v>0.00006340133928</v>
      </c>
    </row>
    <row r="3662">
      <c r="A3662" s="4">
        <f t="shared" si="9"/>
        <v>3659</v>
      </c>
      <c r="B3662" s="4">
        <f t="shared" si="2"/>
        <v>0.5219980418</v>
      </c>
      <c r="C3662" s="4">
        <f t="shared" si="3"/>
        <v>0.9985134825</v>
      </c>
      <c r="D3662" s="4">
        <f t="shared" si="4"/>
        <v>0.001486517475</v>
      </c>
      <c r="E3662" s="4">
        <f t="shared" si="7"/>
        <v>0.895629119</v>
      </c>
      <c r="F3662" s="4">
        <f t="shared" si="8"/>
        <v>0.0001553801137</v>
      </c>
      <c r="G3662" s="2">
        <f t="shared" si="5"/>
        <v>0.00009888964498</v>
      </c>
      <c r="H3662" s="6">
        <v>1773.0</v>
      </c>
      <c r="I3662" s="4">
        <f t="shared" si="6"/>
        <v>0.0003498826779</v>
      </c>
    </row>
    <row r="3663">
      <c r="A3663" s="4">
        <f t="shared" si="9"/>
        <v>3660</v>
      </c>
      <c r="B3663" s="4">
        <f t="shared" si="2"/>
        <v>0.1866521825</v>
      </c>
      <c r="C3663" s="4">
        <f t="shared" si="3"/>
        <v>0.9961576111</v>
      </c>
      <c r="D3663" s="4">
        <f t="shared" si="4"/>
        <v>0.003842388923</v>
      </c>
      <c r="E3663" s="4">
        <f t="shared" si="7"/>
        <v>0.8960301525</v>
      </c>
      <c r="F3663" s="4">
        <f t="shared" si="8"/>
        <v>0.000401033517</v>
      </c>
      <c r="G3663" s="2">
        <f t="shared" si="5"/>
        <v>0.0006587510038</v>
      </c>
      <c r="H3663" s="6">
        <v>1995.0</v>
      </c>
      <c r="I3663" s="4">
        <f t="shared" si="6"/>
        <v>0.000001379068929</v>
      </c>
    </row>
    <row r="3664">
      <c r="A3664" s="4">
        <f t="shared" si="9"/>
        <v>3661</v>
      </c>
      <c r="B3664" s="4">
        <f t="shared" si="2"/>
        <v>0.6787228598</v>
      </c>
      <c r="C3664" s="4">
        <f t="shared" si="3"/>
        <v>0.9991094947</v>
      </c>
      <c r="D3664" s="4">
        <f t="shared" si="4"/>
        <v>0.0008905053199</v>
      </c>
      <c r="E3664" s="4">
        <f t="shared" si="7"/>
        <v>0.8961227382</v>
      </c>
      <c r="F3664" s="4">
        <f t="shared" si="8"/>
        <v>0.00009258570229</v>
      </c>
      <c r="G3664" s="2">
        <f t="shared" si="5"/>
        <v>0.00003511137185</v>
      </c>
      <c r="H3664" s="6">
        <v>1342.0</v>
      </c>
      <c r="I3664" s="4">
        <f t="shared" si="6"/>
        <v>0.0002874518181</v>
      </c>
    </row>
    <row r="3665">
      <c r="A3665" s="4">
        <f t="shared" si="9"/>
        <v>3662</v>
      </c>
      <c r="B3665" s="4">
        <f t="shared" si="2"/>
        <v>0.09804717366</v>
      </c>
      <c r="C3665" s="4">
        <f t="shared" si="3"/>
        <v>0.994663354</v>
      </c>
      <c r="D3665" s="4">
        <f t="shared" si="4"/>
        <v>0.005336645995</v>
      </c>
      <c r="E3665" s="4">
        <f t="shared" si="7"/>
        <v>0.8966770944</v>
      </c>
      <c r="F3665" s="4">
        <f t="shared" si="8"/>
        <v>0.000554356173</v>
      </c>
      <c r="G3665" s="2">
        <f t="shared" si="5"/>
        <v>0.0012587449</v>
      </c>
      <c r="H3665" s="6">
        <v>1824.0</v>
      </c>
      <c r="I3665" s="4">
        <f t="shared" si="6"/>
        <v>0.0001232116316</v>
      </c>
    </row>
    <row r="3666">
      <c r="A3666" s="4">
        <f t="shared" si="9"/>
        <v>3663</v>
      </c>
      <c r="B3666" s="4">
        <f t="shared" si="2"/>
        <v>0.5953696658</v>
      </c>
      <c r="C3666" s="4">
        <f t="shared" si="3"/>
        <v>0.9988030892</v>
      </c>
      <c r="D3666" s="4">
        <f t="shared" si="4"/>
        <v>0.001196910796</v>
      </c>
      <c r="E3666" s="4">
        <f t="shared" si="7"/>
        <v>0.8968007627</v>
      </c>
      <c r="F3666" s="4">
        <f t="shared" si="8"/>
        <v>0.0001236683012</v>
      </c>
      <c r="G3666" s="2">
        <f t="shared" si="5"/>
        <v>0.00006264360435</v>
      </c>
      <c r="H3666" s="6">
        <v>1077.0</v>
      </c>
      <c r="I3666" s="4">
        <f t="shared" si="6"/>
        <v>0.0001758405308</v>
      </c>
    </row>
    <row r="3667">
      <c r="A3667" s="4">
        <f t="shared" si="9"/>
        <v>3664</v>
      </c>
      <c r="B3667" s="4">
        <f t="shared" si="2"/>
        <v>0.2945033015</v>
      </c>
      <c r="C3667" s="4">
        <f t="shared" si="3"/>
        <v>0.9971742198</v>
      </c>
      <c r="D3667" s="4">
        <f t="shared" si="4"/>
        <v>0.00282578019</v>
      </c>
      <c r="E3667" s="4">
        <f t="shared" si="7"/>
        <v>0.8970923811</v>
      </c>
      <c r="F3667" s="4">
        <f t="shared" si="8"/>
        <v>0.0002916183604</v>
      </c>
      <c r="G3667" s="2">
        <f t="shared" si="5"/>
        <v>0.0003483290342</v>
      </c>
      <c r="H3667" s="6">
        <v>1843.0</v>
      </c>
      <c r="I3667" s="4">
        <f t="shared" si="6"/>
        <v>0.0006304101115</v>
      </c>
    </row>
    <row r="3668">
      <c r="A3668" s="4">
        <f t="shared" si="9"/>
        <v>3665</v>
      </c>
      <c r="B3668" s="4">
        <f t="shared" si="2"/>
        <v>0.660363211</v>
      </c>
      <c r="C3668" s="4">
        <f t="shared" si="3"/>
        <v>0.9990376669</v>
      </c>
      <c r="D3668" s="4">
        <f t="shared" si="4"/>
        <v>0.0009623331235</v>
      </c>
      <c r="E3668" s="4">
        <f t="shared" si="7"/>
        <v>0.8971914125</v>
      </c>
      <c r="F3668" s="4">
        <f t="shared" si="8"/>
        <v>0.00009903141036</v>
      </c>
      <c r="G3668" s="2">
        <f t="shared" si="5"/>
        <v>0.00004017037409</v>
      </c>
      <c r="H3668" s="6">
        <v>2719.0</v>
      </c>
      <c r="I3668" s="4">
        <f t="shared" si="6"/>
        <v>0.0007867703889</v>
      </c>
    </row>
    <row r="3669">
      <c r="A3669" s="4">
        <f t="shared" si="9"/>
        <v>3666</v>
      </c>
      <c r="B3669" s="4">
        <f t="shared" si="2"/>
        <v>0.9689253046</v>
      </c>
      <c r="C3669" s="4">
        <f t="shared" si="3"/>
        <v>0.9999265893</v>
      </c>
      <c r="D3669" s="4">
        <f t="shared" si="4"/>
        <v>0.00007341068933</v>
      </c>
      <c r="E3669" s="4">
        <f t="shared" si="7"/>
        <v>0.8971989597</v>
      </c>
      <c r="F3669" s="4">
        <f t="shared" si="8"/>
        <v>0.000007547249279</v>
      </c>
      <c r="G3669" s="2">
        <f t="shared" si="5"/>
        <v>0.00000023331214</v>
      </c>
      <c r="H3669" s="6">
        <v>2238.0</v>
      </c>
      <c r="I3669" s="4">
        <f t="shared" si="6"/>
        <v>0.0002144862508</v>
      </c>
    </row>
    <row r="3670">
      <c r="A3670" s="4">
        <f t="shared" si="9"/>
        <v>3667</v>
      </c>
      <c r="B3670" s="4">
        <f t="shared" si="2"/>
        <v>0.09407084598</v>
      </c>
      <c r="C3670" s="4">
        <f t="shared" si="3"/>
        <v>0.9945053444</v>
      </c>
      <c r="D3670" s="4">
        <f t="shared" si="4"/>
        <v>0.005494655614</v>
      </c>
      <c r="E3670" s="4">
        <f t="shared" si="7"/>
        <v>0.897763816</v>
      </c>
      <c r="F3670" s="4">
        <f t="shared" si="8"/>
        <v>0.0005648563131</v>
      </c>
      <c r="G3670" s="2">
        <f t="shared" si="5"/>
        <v>0.001306880633</v>
      </c>
      <c r="H3670" s="6">
        <v>1392.0</v>
      </c>
      <c r="I3670" s="4">
        <f t="shared" si="6"/>
        <v>0.0007690347084</v>
      </c>
    </row>
    <row r="3671">
      <c r="A3671" s="4">
        <f t="shared" si="9"/>
        <v>3668</v>
      </c>
      <c r="B3671" s="4">
        <f t="shared" si="2"/>
        <v>0.9076336973</v>
      </c>
      <c r="C3671" s="4">
        <f t="shared" si="3"/>
        <v>0.9997735901</v>
      </c>
      <c r="D3671" s="4">
        <f t="shared" si="4"/>
        <v>0.0002264098768</v>
      </c>
      <c r="E3671" s="4">
        <f t="shared" si="7"/>
        <v>0.8977869633</v>
      </c>
      <c r="F3671" s="4">
        <f t="shared" si="8"/>
        <v>0.00002314728182</v>
      </c>
      <c r="G3671" s="2">
        <f t="shared" si="5"/>
        <v>0.000002194623101</v>
      </c>
      <c r="H3671" s="6">
        <v>1112.0</v>
      </c>
      <c r="I3671" s="4">
        <f t="shared" si="6"/>
        <v>0.0001699155025</v>
      </c>
    </row>
    <row r="3672">
      <c r="A3672" s="4">
        <f t="shared" si="9"/>
        <v>3669</v>
      </c>
      <c r="B3672" s="4">
        <f t="shared" si="2"/>
        <v>0.4704598545</v>
      </c>
      <c r="C3672" s="4">
        <f t="shared" si="3"/>
        <v>0.9982356458</v>
      </c>
      <c r="D3672" s="4">
        <f t="shared" si="4"/>
        <v>0.00176435422</v>
      </c>
      <c r="E3672" s="4">
        <f t="shared" si="7"/>
        <v>0.8979673033</v>
      </c>
      <c r="F3672" s="4">
        <f t="shared" si="8"/>
        <v>0.0001803400026</v>
      </c>
      <c r="G3672" s="2">
        <f t="shared" si="5"/>
        <v>0.0001332122278</v>
      </c>
      <c r="H3672" s="6">
        <v>2598.0</v>
      </c>
      <c r="I3672" s="4">
        <f t="shared" si="6"/>
        <v>0.0008738427387</v>
      </c>
    </row>
    <row r="3673">
      <c r="A3673" s="4">
        <f t="shared" si="9"/>
        <v>3670</v>
      </c>
      <c r="B3673" s="4">
        <f t="shared" si="2"/>
        <v>0.8359614369</v>
      </c>
      <c r="C3673" s="4">
        <f t="shared" si="3"/>
        <v>0.999579495</v>
      </c>
      <c r="D3673" s="4">
        <f t="shared" si="4"/>
        <v>0.0004205049785</v>
      </c>
      <c r="E3673" s="4">
        <f t="shared" si="7"/>
        <v>0.8980102086</v>
      </c>
      <c r="F3673" s="4">
        <f t="shared" si="8"/>
        <v>0.00004290525693</v>
      </c>
      <c r="G3673" s="2">
        <f t="shared" si="5"/>
        <v>0.000007540166951</v>
      </c>
      <c r="H3673" s="6">
        <v>4020.0</v>
      </c>
      <c r="I3673" s="4">
        <f t="shared" si="6"/>
        <v>0.0003817077697</v>
      </c>
    </row>
    <row r="3674">
      <c r="A3674" s="4">
        <f t="shared" si="9"/>
        <v>3671</v>
      </c>
      <c r="B3674" s="4">
        <f t="shared" si="2"/>
        <v>0.4004106235</v>
      </c>
      <c r="C3674" s="4">
        <f t="shared" si="3"/>
        <v>0.9978487533</v>
      </c>
      <c r="D3674" s="4">
        <f t="shared" si="4"/>
        <v>0.002151246744</v>
      </c>
      <c r="E3674" s="4">
        <f t="shared" si="7"/>
        <v>0.8982296138</v>
      </c>
      <c r="F3674" s="4">
        <f t="shared" si="8"/>
        <v>0.0002194052067</v>
      </c>
      <c r="G3674" s="2">
        <f t="shared" si="5"/>
        <v>0.0001971758888</v>
      </c>
      <c r="H3674" s="6">
        <v>3015.0</v>
      </c>
      <c r="I3674" s="4">
        <f t="shared" si="6"/>
        <v>0.00005761222335</v>
      </c>
    </row>
    <row r="3675">
      <c r="A3675" s="4">
        <f t="shared" si="9"/>
        <v>3672</v>
      </c>
      <c r="B3675" s="4">
        <f t="shared" si="2"/>
        <v>0.5287811087</v>
      </c>
      <c r="C3675" s="4">
        <f t="shared" si="3"/>
        <v>0.9984983439</v>
      </c>
      <c r="D3675" s="4">
        <f t="shared" si="4"/>
        <v>0.001501656092</v>
      </c>
      <c r="E3675" s="4">
        <f t="shared" si="7"/>
        <v>0.8983824379</v>
      </c>
      <c r="F3675" s="4">
        <f t="shared" si="8"/>
        <v>0.0001528241204</v>
      </c>
      <c r="G3675" s="2">
        <f t="shared" si="5"/>
        <v>0.00009566294745</v>
      </c>
      <c r="H3675" s="6">
        <v>1757.0</v>
      </c>
      <c r="I3675" s="4">
        <f t="shared" si="6"/>
        <v>0.0003147238765</v>
      </c>
    </row>
    <row r="3676">
      <c r="A3676" s="4">
        <f t="shared" si="9"/>
        <v>3673</v>
      </c>
      <c r="B3676" s="4">
        <f t="shared" si="2"/>
        <v>0.2328082322</v>
      </c>
      <c r="C3676" s="4">
        <f t="shared" si="3"/>
        <v>0.9965602082</v>
      </c>
      <c r="D3676" s="4">
        <f t="shared" si="4"/>
        <v>0.003439791832</v>
      </c>
      <c r="E3676" s="4">
        <f t="shared" si="7"/>
        <v>0.8987319812</v>
      </c>
      <c r="F3676" s="4">
        <f t="shared" si="8"/>
        <v>0.0003495432601</v>
      </c>
      <c r="G3676" s="2">
        <f t="shared" si="5"/>
        <v>0.0005004512899</v>
      </c>
      <c r="H3676" s="6">
        <v>1501.0</v>
      </c>
      <c r="I3676" s="4">
        <f t="shared" si="6"/>
        <v>0.0003212358724</v>
      </c>
    </row>
    <row r="3677">
      <c r="A3677" s="4">
        <f t="shared" si="9"/>
        <v>3674</v>
      </c>
      <c r="B3677" s="4">
        <f t="shared" si="2"/>
        <v>0.701587753</v>
      </c>
      <c r="C3677" s="4">
        <f t="shared" si="3"/>
        <v>0.9991605201</v>
      </c>
      <c r="D3677" s="4">
        <f t="shared" si="4"/>
        <v>0.0008394798893</v>
      </c>
      <c r="E3677" s="4">
        <f t="shared" si="7"/>
        <v>0.8988169936</v>
      </c>
      <c r="F3677" s="4">
        <f t="shared" si="8"/>
        <v>0.00008501246524</v>
      </c>
      <c r="G3677" s="2">
        <f t="shared" si="5"/>
        <v>0.00002960228044</v>
      </c>
      <c r="H3677" s="6">
        <v>1742.0</v>
      </c>
      <c r="I3677" s="4">
        <f t="shared" si="6"/>
        <v>0.0002776013429</v>
      </c>
    </row>
    <row r="3678">
      <c r="A3678" s="4">
        <f t="shared" si="9"/>
        <v>3675</v>
      </c>
      <c r="B3678" s="4">
        <f t="shared" si="2"/>
        <v>0.4285446434</v>
      </c>
      <c r="C3678" s="4">
        <f t="shared" si="3"/>
        <v>0.9979892917</v>
      </c>
      <c r="D3678" s="4">
        <f t="shared" si="4"/>
        <v>0.002010708262</v>
      </c>
      <c r="E3678" s="4">
        <f t="shared" si="7"/>
        <v>0.8990204431</v>
      </c>
      <c r="F3678" s="4">
        <f t="shared" si="8"/>
        <v>0.0002034495069</v>
      </c>
      <c r="G3678" s="2">
        <f t="shared" si="5"/>
        <v>0.0001695404107</v>
      </c>
      <c r="H3678" s="6">
        <v>3545.0</v>
      </c>
      <c r="I3678" s="4">
        <f t="shared" si="6"/>
        <v>0.000340783705</v>
      </c>
    </row>
    <row r="3679">
      <c r="A3679" s="4">
        <f t="shared" si="9"/>
        <v>3676</v>
      </c>
      <c r="B3679" s="4">
        <f t="shared" si="2"/>
        <v>0.393926036</v>
      </c>
      <c r="C3679" s="4">
        <f t="shared" si="3"/>
        <v>0.9977843817</v>
      </c>
      <c r="D3679" s="4">
        <f t="shared" si="4"/>
        <v>0.002215618346</v>
      </c>
      <c r="E3679" s="4">
        <f t="shared" si="7"/>
        <v>0.8992441753</v>
      </c>
      <c r="F3679" s="4">
        <f t="shared" si="8"/>
        <v>0.0002237321588</v>
      </c>
      <c r="G3679" s="2">
        <f t="shared" si="5"/>
        <v>0.000205029699</v>
      </c>
      <c r="H3679" s="6">
        <v>1243.0</v>
      </c>
      <c r="I3679" s="4">
        <f t="shared" si="6"/>
        <v>0.000356443146</v>
      </c>
    </row>
    <row r="3680">
      <c r="A3680" s="4">
        <f t="shared" si="9"/>
        <v>3677</v>
      </c>
      <c r="B3680" s="4">
        <f t="shared" si="2"/>
        <v>0.6250007712</v>
      </c>
      <c r="C3680" s="4">
        <f t="shared" si="3"/>
        <v>0.9988789048</v>
      </c>
      <c r="D3680" s="4">
        <f t="shared" si="4"/>
        <v>0.001121095197</v>
      </c>
      <c r="E3680" s="4">
        <f t="shared" si="7"/>
        <v>0.8993571322</v>
      </c>
      <c r="F3680" s="4">
        <f t="shared" si="8"/>
        <v>0.0001129568711</v>
      </c>
      <c r="G3680" s="2">
        <f t="shared" si="5"/>
        <v>0.00005226190737</v>
      </c>
      <c r="H3680" s="6">
        <v>2710.0</v>
      </c>
      <c r="I3680" s="4">
        <f t="shared" si="6"/>
        <v>0.0004800643646</v>
      </c>
    </row>
    <row r="3681">
      <c r="A3681" s="4">
        <f t="shared" si="9"/>
        <v>3678</v>
      </c>
      <c r="B3681" s="4">
        <f t="shared" si="2"/>
        <v>0.4840023433</v>
      </c>
      <c r="C3681" s="4">
        <f t="shared" si="3"/>
        <v>0.9982654641</v>
      </c>
      <c r="D3681" s="4">
        <f t="shared" si="4"/>
        <v>0.00173453589</v>
      </c>
      <c r="E3681" s="4">
        <f t="shared" si="7"/>
        <v>0.8995317008</v>
      </c>
      <c r="F3681" s="4">
        <f t="shared" si="8"/>
        <v>0.0001745686664</v>
      </c>
      <c r="G3681" s="2">
        <f t="shared" si="5"/>
        <v>0.0001248224022</v>
      </c>
      <c r="H3681" s="6">
        <v>2825.0</v>
      </c>
      <c r="I3681" s="4">
        <f t="shared" si="6"/>
        <v>0.0003021848867</v>
      </c>
    </row>
    <row r="3682">
      <c r="A3682" s="4">
        <f t="shared" si="9"/>
        <v>3679</v>
      </c>
      <c r="B3682" s="4">
        <f t="shared" si="2"/>
        <v>0.8588546354</v>
      </c>
      <c r="C3682" s="4">
        <f t="shared" si="3"/>
        <v>0.999635185</v>
      </c>
      <c r="D3682" s="4">
        <f t="shared" si="4"/>
        <v>0.0003648149656</v>
      </c>
      <c r="E3682" s="4">
        <f t="shared" si="7"/>
        <v>0.8995683532</v>
      </c>
      <c r="F3682" s="4">
        <f t="shared" si="8"/>
        <v>0.00003665233911</v>
      </c>
      <c r="G3682" s="2">
        <f t="shared" si="5"/>
        <v>0.000005502541669</v>
      </c>
      <c r="H3682" s="6">
        <v>3192.0</v>
      </c>
      <c r="I3682" s="4">
        <f t="shared" si="6"/>
        <v>0.00004802910246</v>
      </c>
    </row>
    <row r="3683">
      <c r="A3683" s="4">
        <f t="shared" si="9"/>
        <v>3680</v>
      </c>
      <c r="B3683" s="4">
        <f t="shared" si="2"/>
        <v>0.4249266279</v>
      </c>
      <c r="C3683" s="4">
        <f t="shared" si="3"/>
        <v>0.9979448101</v>
      </c>
      <c r="D3683" s="4">
        <f t="shared" si="4"/>
        <v>0.002055189923</v>
      </c>
      <c r="E3683" s="4">
        <f t="shared" si="7"/>
        <v>0.8997747593</v>
      </c>
      <c r="F3683" s="4">
        <f t="shared" si="8"/>
        <v>0.0002064061086</v>
      </c>
      <c r="G3683" s="2">
        <f t="shared" si="5"/>
        <v>0.0001745038608</v>
      </c>
      <c r="H3683" s="6">
        <v>3058.0</v>
      </c>
      <c r="I3683" s="4">
        <f t="shared" si="6"/>
        <v>0.0001464370332</v>
      </c>
    </row>
    <row r="3684">
      <c r="A3684" s="4">
        <f t="shared" si="9"/>
        <v>3681</v>
      </c>
      <c r="B3684" s="4">
        <f t="shared" si="2"/>
        <v>0.797563043</v>
      </c>
      <c r="C3684" s="4">
        <f t="shared" si="3"/>
        <v>0.9994551018</v>
      </c>
      <c r="D3684" s="4">
        <f t="shared" si="4"/>
        <v>0.0005448982279</v>
      </c>
      <c r="E3684" s="4">
        <f t="shared" si="7"/>
        <v>0.8998293718</v>
      </c>
      <c r="F3684" s="4">
        <f t="shared" si="8"/>
        <v>0.00005461255606</v>
      </c>
      <c r="G3684" s="2">
        <f t="shared" si="5"/>
        <v>0.00001221644812</v>
      </c>
      <c r="H3684" s="6">
        <v>2754.0</v>
      </c>
      <c r="I3684" s="4">
        <f t="shared" si="6"/>
        <v>0.00008424741901</v>
      </c>
    </row>
    <row r="3685">
      <c r="A3685" s="4">
        <f t="shared" si="9"/>
        <v>3682</v>
      </c>
      <c r="B3685" s="4">
        <f t="shared" si="2"/>
        <v>0.8005989972</v>
      </c>
      <c r="C3685" s="4">
        <f t="shared" si="3"/>
        <v>0.9994629581</v>
      </c>
      <c r="D3685" s="4">
        <f t="shared" si="4"/>
        <v>0.0005370419371</v>
      </c>
      <c r="E3685" s="4">
        <f t="shared" si="7"/>
        <v>0.8998831677</v>
      </c>
      <c r="F3685" s="4">
        <f t="shared" si="8"/>
        <v>0.00005379582819</v>
      </c>
      <c r="G3685" s="2">
        <f t="shared" si="5"/>
        <v>0.00001185378767</v>
      </c>
      <c r="H3685" s="6">
        <v>572.0</v>
      </c>
      <c r="I3685" s="4">
        <f t="shared" si="6"/>
        <v>0.0002324577314</v>
      </c>
    </row>
    <row r="3686">
      <c r="A3686" s="4">
        <f t="shared" si="9"/>
        <v>3683</v>
      </c>
      <c r="B3686" s="4">
        <f t="shared" si="2"/>
        <v>0.6570922946</v>
      </c>
      <c r="C3686" s="4">
        <f t="shared" si="3"/>
        <v>0.9989837352</v>
      </c>
      <c r="D3686" s="4">
        <f t="shared" si="4"/>
        <v>0.00101626483</v>
      </c>
      <c r="E3686" s="4">
        <f t="shared" si="7"/>
        <v>0.8999849129</v>
      </c>
      <c r="F3686" s="4">
        <f t="shared" si="8"/>
        <v>0.0001017452156</v>
      </c>
      <c r="G3686" s="2">
        <f t="shared" si="5"/>
        <v>0.00004240215616</v>
      </c>
      <c r="H3686" s="6">
        <v>2576.0</v>
      </c>
      <c r="I3686" s="4">
        <f t="shared" si="6"/>
        <v>0.00002930771267</v>
      </c>
    </row>
    <row r="3687">
      <c r="A3687" s="4">
        <f t="shared" si="9"/>
        <v>3684</v>
      </c>
      <c r="B3687" s="4">
        <f t="shared" si="2"/>
        <v>0.1989670087</v>
      </c>
      <c r="C3687" s="4">
        <f t="shared" si="3"/>
        <v>0.9960886977</v>
      </c>
      <c r="D3687" s="4">
        <f t="shared" si="4"/>
        <v>0.003911302342</v>
      </c>
      <c r="E3687" s="4">
        <f t="shared" si="7"/>
        <v>0.9003761021</v>
      </c>
      <c r="F3687" s="4">
        <f t="shared" si="8"/>
        <v>0.0003911892445</v>
      </c>
      <c r="G3687" s="2">
        <f t="shared" si="5"/>
        <v>0.0006268068865</v>
      </c>
      <c r="H3687" s="6">
        <v>1805.0</v>
      </c>
      <c r="I3687" s="4">
        <f t="shared" si="6"/>
        <v>0.00007930020994</v>
      </c>
    </row>
    <row r="3688">
      <c r="A3688" s="4">
        <f t="shared" si="9"/>
        <v>3685</v>
      </c>
      <c r="B3688" s="4">
        <f t="shared" si="2"/>
        <v>0.8592785635</v>
      </c>
      <c r="C3688" s="4">
        <f t="shared" si="3"/>
        <v>0.9996310605</v>
      </c>
      <c r="D3688" s="4">
        <f t="shared" si="4"/>
        <v>0.0003689395197</v>
      </c>
      <c r="E3688" s="4">
        <f t="shared" si="7"/>
        <v>0.9004128573</v>
      </c>
      <c r="F3688" s="4">
        <f t="shared" si="8"/>
        <v>0.00003675519303</v>
      </c>
      <c r="G3688" s="2">
        <f t="shared" si="5"/>
        <v>0.000005533467504</v>
      </c>
      <c r="H3688" s="6">
        <v>3207.0</v>
      </c>
      <c r="I3688" s="4">
        <f t="shared" si="6"/>
        <v>0.0001180314711</v>
      </c>
    </row>
    <row r="3689">
      <c r="A3689" s="4">
        <f t="shared" si="9"/>
        <v>3686</v>
      </c>
      <c r="B3689" s="4">
        <f t="shared" si="2"/>
        <v>0.03064794822</v>
      </c>
      <c r="C3689" s="4">
        <f t="shared" si="3"/>
        <v>0.9915355644</v>
      </c>
      <c r="D3689" s="4">
        <f t="shared" si="4"/>
        <v>0.008464435568</v>
      </c>
      <c r="E3689" s="4">
        <f t="shared" si="7"/>
        <v>0.9012558063</v>
      </c>
      <c r="F3689" s="4">
        <f t="shared" si="8"/>
        <v>0.0008429489526</v>
      </c>
      <c r="G3689" s="2">
        <f t="shared" si="5"/>
        <v>0.002910465789</v>
      </c>
      <c r="H3689" s="6">
        <v>1987.0</v>
      </c>
      <c r="I3689" s="4">
        <f t="shared" si="6"/>
        <v>0.0007053166099</v>
      </c>
    </row>
    <row r="3690">
      <c r="A3690" s="4">
        <f t="shared" si="9"/>
        <v>3687</v>
      </c>
      <c r="B3690" s="4">
        <f t="shared" si="2"/>
        <v>0.055018067</v>
      </c>
      <c r="C3690" s="4">
        <f t="shared" si="3"/>
        <v>0.9929343861</v>
      </c>
      <c r="D3690" s="4">
        <f t="shared" si="4"/>
        <v>0.007065613882</v>
      </c>
      <c r="E3690" s="4">
        <f t="shared" si="7"/>
        <v>0.9019534946</v>
      </c>
      <c r="F3690" s="4">
        <f t="shared" si="8"/>
        <v>0.000697688346</v>
      </c>
      <c r="G3690" s="2">
        <f t="shared" si="5"/>
        <v>0.001993805939</v>
      </c>
      <c r="H3690" s="6">
        <v>3987.0</v>
      </c>
      <c r="I3690" s="4">
        <f t="shared" si="6"/>
        <v>0.0004218883913</v>
      </c>
    </row>
    <row r="3691">
      <c r="A3691" s="4">
        <f t="shared" si="9"/>
        <v>3688</v>
      </c>
      <c r="B3691" s="4">
        <f t="shared" si="2"/>
        <v>0.2500338281</v>
      </c>
      <c r="C3691" s="4">
        <f t="shared" si="3"/>
        <v>0.9966083161</v>
      </c>
      <c r="D3691" s="4">
        <f t="shared" si="4"/>
        <v>0.003391683873</v>
      </c>
      <c r="E3691" s="4">
        <f t="shared" si="7"/>
        <v>0.9022860374</v>
      </c>
      <c r="F3691" s="4">
        <f t="shared" si="8"/>
        <v>0.0003325427511</v>
      </c>
      <c r="G3691" s="2">
        <f t="shared" si="5"/>
        <v>0.0004529548548</v>
      </c>
      <c r="H3691" s="6">
        <v>3246.0</v>
      </c>
      <c r="I3691" s="4">
        <f t="shared" si="6"/>
        <v>0.000376556768</v>
      </c>
    </row>
    <row r="3692">
      <c r="A3692" s="4">
        <f t="shared" si="9"/>
        <v>3689</v>
      </c>
      <c r="B3692" s="4">
        <f t="shared" si="2"/>
        <v>0.1921240792</v>
      </c>
      <c r="C3692" s="4">
        <f t="shared" si="3"/>
        <v>0.9959550974</v>
      </c>
      <c r="D3692" s="4">
        <f t="shared" si="4"/>
        <v>0.004044902586</v>
      </c>
      <c r="E3692" s="4">
        <f t="shared" si="7"/>
        <v>0.9026812808</v>
      </c>
      <c r="F3692" s="4">
        <f t="shared" si="8"/>
        <v>0.0003952434602</v>
      </c>
      <c r="G3692" s="2">
        <f t="shared" si="5"/>
        <v>0.0006398664409</v>
      </c>
      <c r="H3692" s="6">
        <v>2597.0</v>
      </c>
      <c r="I3692" s="4">
        <f t="shared" si="6"/>
        <v>0.0005737468035</v>
      </c>
    </row>
    <row r="3693">
      <c r="A3693" s="4">
        <f t="shared" si="9"/>
        <v>3690</v>
      </c>
      <c r="B3693" s="4">
        <f t="shared" si="2"/>
        <v>0.1476466241</v>
      </c>
      <c r="C3693" s="4">
        <f t="shared" si="3"/>
        <v>0.9952994235</v>
      </c>
      <c r="D3693" s="4">
        <f t="shared" si="4"/>
        <v>0.004700576501</v>
      </c>
      <c r="E3693" s="4">
        <f t="shared" si="7"/>
        <v>0.9031387349</v>
      </c>
      <c r="F3693" s="4">
        <f t="shared" si="8"/>
        <v>0.0004574540844</v>
      </c>
      <c r="G3693" s="2">
        <f t="shared" si="5"/>
        <v>0.0008571463244</v>
      </c>
      <c r="H3693" s="6">
        <v>3357.0</v>
      </c>
      <c r="I3693" s="4">
        <f t="shared" si="6"/>
        <v>0.00123181575</v>
      </c>
    </row>
    <row r="3694">
      <c r="A3694" s="4">
        <f t="shared" si="9"/>
        <v>3691</v>
      </c>
      <c r="B3694" s="4">
        <f t="shared" si="2"/>
        <v>0.2822003865</v>
      </c>
      <c r="C3694" s="4">
        <f t="shared" si="3"/>
        <v>0.9968810768</v>
      </c>
      <c r="D3694" s="4">
        <f t="shared" si="4"/>
        <v>0.003118923232</v>
      </c>
      <c r="E3694" s="4">
        <f t="shared" si="7"/>
        <v>0.9034408378</v>
      </c>
      <c r="F3694" s="4">
        <f t="shared" si="8"/>
        <v>0.00030210285</v>
      </c>
      <c r="G3694" s="2">
        <f t="shared" si="5"/>
        <v>0.0003738260765</v>
      </c>
      <c r="H3694" s="6">
        <v>2414.0</v>
      </c>
      <c r="I3694" s="4">
        <f t="shared" si="6"/>
        <v>0.00002660578585</v>
      </c>
    </row>
    <row r="3695">
      <c r="A3695" s="4">
        <f t="shared" si="9"/>
        <v>3692</v>
      </c>
      <c r="B3695" s="4">
        <f t="shared" si="2"/>
        <v>0.2126432467</v>
      </c>
      <c r="C3695" s="4">
        <f t="shared" si="3"/>
        <v>0.9961753046</v>
      </c>
      <c r="D3695" s="4">
        <f t="shared" si="4"/>
        <v>0.003824695406</v>
      </c>
      <c r="E3695" s="4">
        <f t="shared" si="7"/>
        <v>0.9038101471</v>
      </c>
      <c r="F3695" s="4">
        <f t="shared" si="8"/>
        <v>0.0003693093842</v>
      </c>
      <c r="G3695" s="2">
        <f t="shared" si="5"/>
        <v>0.0005586510695</v>
      </c>
      <c r="H3695" s="6">
        <v>2716.0</v>
      </c>
      <c r="I3695" s="4">
        <f t="shared" si="6"/>
        <v>0.00001306479929</v>
      </c>
    </row>
    <row r="3696">
      <c r="A3696" s="4">
        <f t="shared" si="9"/>
        <v>3693</v>
      </c>
      <c r="B3696" s="4">
        <f t="shared" si="2"/>
        <v>0.223124671</v>
      </c>
      <c r="C3696" s="4">
        <f t="shared" si="3"/>
        <v>0.9962847732</v>
      </c>
      <c r="D3696" s="4">
        <f t="shared" si="4"/>
        <v>0.003715226815</v>
      </c>
      <c r="E3696" s="4">
        <f t="shared" si="7"/>
        <v>0.9041675143</v>
      </c>
      <c r="F3696" s="4">
        <f t="shared" si="8"/>
        <v>0.0003573671207</v>
      </c>
      <c r="G3696" s="2">
        <f t="shared" si="5"/>
        <v>0.0005231053166</v>
      </c>
      <c r="H3696" s="6">
        <v>3115.0</v>
      </c>
      <c r="I3696" s="4">
        <f t="shared" si="6"/>
        <v>0.00004417189628</v>
      </c>
    </row>
    <row r="3697">
      <c r="A3697" s="4">
        <f t="shared" si="9"/>
        <v>3694</v>
      </c>
      <c r="B3697" s="4">
        <f t="shared" si="2"/>
        <v>0.5925361573</v>
      </c>
      <c r="C3697" s="4">
        <f t="shared" si="3"/>
        <v>0.9986989978</v>
      </c>
      <c r="D3697" s="4">
        <f t="shared" si="4"/>
        <v>0.001301002173</v>
      </c>
      <c r="E3697" s="4">
        <f t="shared" si="7"/>
        <v>0.9042921925</v>
      </c>
      <c r="F3697" s="4">
        <f t="shared" si="8"/>
        <v>0.0001246782722</v>
      </c>
      <c r="G3697" s="2">
        <f t="shared" si="5"/>
        <v>0.0000636709747</v>
      </c>
      <c r="H3697" s="6">
        <v>1870.0</v>
      </c>
      <c r="I3697" s="4">
        <f t="shared" si="6"/>
        <v>0.0001950957326</v>
      </c>
    </row>
    <row r="3698">
      <c r="A3698" s="4">
        <f t="shared" si="9"/>
        <v>3695</v>
      </c>
      <c r="B3698" s="4">
        <f t="shared" si="2"/>
        <v>0.8236109073</v>
      </c>
      <c r="C3698" s="4">
        <f t="shared" si="3"/>
        <v>0.9995161843</v>
      </c>
      <c r="D3698" s="4">
        <f t="shared" si="4"/>
        <v>0.0004838157425</v>
      </c>
      <c r="E3698" s="4">
        <f t="shared" si="7"/>
        <v>0.9043384975</v>
      </c>
      <c r="F3698" s="4">
        <f t="shared" si="8"/>
        <v>0.00004630494393</v>
      </c>
      <c r="G3698" s="2">
        <f t="shared" si="5"/>
        <v>0.00000878242952</v>
      </c>
      <c r="H3698" s="6">
        <v>3889.0</v>
      </c>
      <c r="I3698" s="4">
        <f t="shared" si="6"/>
        <v>0.0001882762</v>
      </c>
    </row>
    <row r="3699">
      <c r="A3699" s="4">
        <f t="shared" si="9"/>
        <v>3696</v>
      </c>
      <c r="B3699" s="4">
        <f t="shared" si="2"/>
        <v>0.4556486648</v>
      </c>
      <c r="C3699" s="4">
        <f t="shared" si="3"/>
        <v>0.9980368464</v>
      </c>
      <c r="D3699" s="4">
        <f t="shared" si="4"/>
        <v>0.001963153584</v>
      </c>
      <c r="E3699" s="4">
        <f t="shared" si="7"/>
        <v>0.9045262957</v>
      </c>
      <c r="F3699" s="4">
        <f t="shared" si="8"/>
        <v>0.0001877982215</v>
      </c>
      <c r="G3699" s="2">
        <f t="shared" si="5"/>
        <v>0.0001444584326</v>
      </c>
      <c r="H3699" s="6">
        <v>3433.0</v>
      </c>
      <c r="I3699" s="4">
        <f t="shared" si="6"/>
        <v>0.00005437410592</v>
      </c>
    </row>
    <row r="3700">
      <c r="A3700" s="4">
        <f t="shared" si="9"/>
        <v>3697</v>
      </c>
      <c r="B3700" s="4">
        <f t="shared" si="2"/>
        <v>0.3273721306</v>
      </c>
      <c r="C3700" s="4">
        <f t="shared" si="3"/>
        <v>0.9972052716</v>
      </c>
      <c r="D3700" s="4">
        <f t="shared" si="4"/>
        <v>0.00279472841</v>
      </c>
      <c r="E3700" s="4">
        <f t="shared" si="7"/>
        <v>0.9047931188</v>
      </c>
      <c r="F3700" s="4">
        <f t="shared" si="8"/>
        <v>0.0002668230738</v>
      </c>
      <c r="G3700" s="2">
        <f t="shared" si="5"/>
        <v>0.000291612888</v>
      </c>
      <c r="H3700" s="6">
        <v>3328.0</v>
      </c>
      <c r="I3700" s="4">
        <f t="shared" si="6"/>
        <v>0.00002200232756</v>
      </c>
    </row>
    <row r="3701">
      <c r="A3701" s="4">
        <f t="shared" si="9"/>
        <v>3698</v>
      </c>
      <c r="B3701" s="4">
        <f t="shared" si="2"/>
        <v>0.4320931173</v>
      </c>
      <c r="C3701" s="4">
        <f t="shared" si="3"/>
        <v>0.9978938939</v>
      </c>
      <c r="D3701" s="4">
        <f t="shared" si="4"/>
        <v>0.002106106086</v>
      </c>
      <c r="E3701" s="4">
        <f t="shared" si="7"/>
        <v>0.9049936346</v>
      </c>
      <c r="F3701" s="4">
        <f t="shared" si="8"/>
        <v>0.000200515792</v>
      </c>
      <c r="G3701" s="2">
        <f t="shared" si="5"/>
        <v>0.0001646861633</v>
      </c>
      <c r="H3701" s="6">
        <v>1397.0</v>
      </c>
      <c r="I3701" s="4">
        <f t="shared" si="6"/>
        <v>0.0001791785534</v>
      </c>
    </row>
    <row r="3702">
      <c r="A3702" s="4">
        <f t="shared" si="9"/>
        <v>3699</v>
      </c>
      <c r="B3702" s="4">
        <f t="shared" si="2"/>
        <v>0.6955521019</v>
      </c>
      <c r="C3702" s="4">
        <f t="shared" si="3"/>
        <v>0.999085936</v>
      </c>
      <c r="D3702" s="4">
        <f t="shared" si="4"/>
        <v>0.0009140639977</v>
      </c>
      <c r="E3702" s="4">
        <f t="shared" si="7"/>
        <v>0.9050804765</v>
      </c>
      <c r="F3702" s="4">
        <f t="shared" si="8"/>
        <v>0.00008684189819</v>
      </c>
      <c r="G3702" s="2">
        <f t="shared" si="5"/>
        <v>0.00003089004659</v>
      </c>
      <c r="H3702" s="6">
        <v>2618.0</v>
      </c>
      <c r="I3702" s="4">
        <f t="shared" si="6"/>
        <v>0.00001995684102</v>
      </c>
    </row>
    <row r="3703">
      <c r="A3703" s="4">
        <f t="shared" si="9"/>
        <v>3700</v>
      </c>
      <c r="B3703" s="4">
        <f t="shared" si="2"/>
        <v>0.6285492452</v>
      </c>
      <c r="C3703" s="4">
        <f t="shared" si="3"/>
        <v>0.9988281092</v>
      </c>
      <c r="D3703" s="4">
        <f t="shared" si="4"/>
        <v>0.001171890831</v>
      </c>
      <c r="E3703" s="4">
        <f t="shared" si="7"/>
        <v>0.9051917118</v>
      </c>
      <c r="F3703" s="4">
        <f t="shared" si="8"/>
        <v>0.0001112353193</v>
      </c>
      <c r="G3703" s="2">
        <f t="shared" si="5"/>
        <v>0.00005068102146</v>
      </c>
      <c r="H3703" s="6">
        <v>43.0</v>
      </c>
      <c r="I3703" s="4">
        <f t="shared" si="6"/>
        <v>0.00001420092649</v>
      </c>
    </row>
    <row r="3704">
      <c r="A3704" s="4">
        <f t="shared" si="9"/>
        <v>3701</v>
      </c>
      <c r="B3704" s="4">
        <f t="shared" si="2"/>
        <v>0.9149379967</v>
      </c>
      <c r="C3704" s="4">
        <f t="shared" si="3"/>
        <v>0.9997749646</v>
      </c>
      <c r="D3704" s="4">
        <f t="shared" si="4"/>
        <v>0.0002250353826</v>
      </c>
      <c r="E3704" s="4">
        <f t="shared" si="7"/>
        <v>0.905213047</v>
      </c>
      <c r="F3704" s="4">
        <f t="shared" si="8"/>
        <v>0.00002133521941</v>
      </c>
      <c r="G3704" s="2">
        <f t="shared" si="5"/>
        <v>0.000001864464742</v>
      </c>
      <c r="H3704" s="6">
        <v>926.0</v>
      </c>
      <c r="I3704" s="4">
        <f t="shared" si="6"/>
        <v>0.0001402085939</v>
      </c>
    </row>
    <row r="3705">
      <c r="A3705" s="4">
        <f t="shared" si="9"/>
        <v>3702</v>
      </c>
      <c r="B3705" s="4">
        <f t="shared" si="2"/>
        <v>0.3201708591</v>
      </c>
      <c r="C3705" s="4">
        <f t="shared" si="3"/>
        <v>0.9971135634</v>
      </c>
      <c r="D3705" s="4">
        <f t="shared" si="4"/>
        <v>0.002886436592</v>
      </c>
      <c r="E3705" s="4">
        <f t="shared" si="7"/>
        <v>0.9054866435</v>
      </c>
      <c r="F3705" s="4">
        <f t="shared" si="8"/>
        <v>0.0002735965295</v>
      </c>
      <c r="G3705" s="2">
        <f t="shared" si="5"/>
        <v>0.0003066063297</v>
      </c>
      <c r="H3705" s="6">
        <v>1120.0</v>
      </c>
      <c r="I3705" s="4">
        <f t="shared" si="6"/>
        <v>0.0004567294596</v>
      </c>
    </row>
    <row r="3706">
      <c r="A3706" s="4">
        <f t="shared" si="9"/>
        <v>3703</v>
      </c>
      <c r="B3706" s="4">
        <f t="shared" si="2"/>
        <v>0.7208194901</v>
      </c>
      <c r="C3706" s="4">
        <f t="shared" si="3"/>
        <v>0.9991673531</v>
      </c>
      <c r="D3706" s="4">
        <f t="shared" si="4"/>
        <v>0.0008326468809</v>
      </c>
      <c r="E3706" s="4">
        <f t="shared" si="7"/>
        <v>0.9055653398</v>
      </c>
      <c r="F3706" s="4">
        <f t="shared" si="8"/>
        <v>0.00007869625146</v>
      </c>
      <c r="G3706" s="2">
        <f t="shared" si="5"/>
        <v>0.00002536693758</v>
      </c>
      <c r="H3706" s="6">
        <v>1985.0</v>
      </c>
      <c r="I3706" s="4">
        <f t="shared" si="6"/>
        <v>0.0001841539794</v>
      </c>
    </row>
    <row r="3707">
      <c r="A3707" s="4">
        <f t="shared" si="9"/>
        <v>3704</v>
      </c>
      <c r="B3707" s="4">
        <f t="shared" si="2"/>
        <v>0.8557315795</v>
      </c>
      <c r="C3707" s="4">
        <f t="shared" si="3"/>
        <v>0.9996026337</v>
      </c>
      <c r="D3707" s="4">
        <f t="shared" si="4"/>
        <v>0.0003973662519</v>
      </c>
      <c r="E3707" s="4">
        <f t="shared" si="7"/>
        <v>0.9056028649</v>
      </c>
      <c r="F3707" s="4">
        <f t="shared" si="8"/>
        <v>0.00003752514697</v>
      </c>
      <c r="G3707" s="2">
        <f t="shared" si="5"/>
        <v>0.000005767727741</v>
      </c>
      <c r="H3707" s="6">
        <v>1283.0</v>
      </c>
      <c r="I3707" s="4">
        <f t="shared" si="6"/>
        <v>0.00009352615034</v>
      </c>
    </row>
    <row r="3708">
      <c r="A3708" s="4">
        <f t="shared" si="9"/>
        <v>3705</v>
      </c>
      <c r="B3708" s="4">
        <f t="shared" si="2"/>
        <v>0.04421149529</v>
      </c>
      <c r="C3708" s="4">
        <f t="shared" si="3"/>
        <v>0.992055332</v>
      </c>
      <c r="D3708" s="4">
        <f t="shared" si="4"/>
        <v>0.007944667984</v>
      </c>
      <c r="E3708" s="4">
        <f t="shared" si="7"/>
        <v>0.9063528188</v>
      </c>
      <c r="F3708" s="4">
        <f t="shared" si="8"/>
        <v>0.0007499538967</v>
      </c>
      <c r="G3708" s="2">
        <f t="shared" si="5"/>
        <v>0.00230371675</v>
      </c>
      <c r="H3708" s="6">
        <v>3370.0</v>
      </c>
      <c r="I3708" s="4">
        <f t="shared" si="6"/>
        <v>0.0002663477403</v>
      </c>
    </row>
    <row r="3709">
      <c r="A3709" s="4">
        <f t="shared" si="9"/>
        <v>3706</v>
      </c>
      <c r="B3709" s="4">
        <f t="shared" si="2"/>
        <v>0.8188720393</v>
      </c>
      <c r="C3709" s="4">
        <f t="shared" si="3"/>
        <v>0.9994877532</v>
      </c>
      <c r="D3709" s="4">
        <f t="shared" si="4"/>
        <v>0.0005122468273</v>
      </c>
      <c r="E3709" s="4">
        <f t="shared" si="7"/>
        <v>0.9064007893</v>
      </c>
      <c r="F3709" s="4">
        <f t="shared" si="8"/>
        <v>0.00004797047144</v>
      </c>
      <c r="G3709" s="2">
        <f t="shared" si="5"/>
        <v>0.000009425576471</v>
      </c>
      <c r="H3709" s="6">
        <v>2470.0</v>
      </c>
      <c r="I3709" s="4">
        <f t="shared" si="6"/>
        <v>0.00006586562862</v>
      </c>
    </row>
    <row r="3710">
      <c r="A3710" s="4">
        <f t="shared" si="9"/>
        <v>3707</v>
      </c>
      <c r="B3710" s="4">
        <f t="shared" si="2"/>
        <v>0.7209412643</v>
      </c>
      <c r="C3710" s="4">
        <f t="shared" si="3"/>
        <v>0.9991592287</v>
      </c>
      <c r="D3710" s="4">
        <f t="shared" si="4"/>
        <v>0.0008407713131</v>
      </c>
      <c r="E3710" s="4">
        <f t="shared" si="7"/>
        <v>0.9064794848</v>
      </c>
      <c r="F3710" s="4">
        <f t="shared" si="8"/>
        <v>0.00007869553128</v>
      </c>
      <c r="G3710" s="2">
        <f t="shared" si="5"/>
        <v>0.00002536647329</v>
      </c>
      <c r="H3710" s="6">
        <v>3750.0</v>
      </c>
      <c r="I3710" s="4">
        <f t="shared" si="6"/>
        <v>0.0002808578073</v>
      </c>
    </row>
    <row r="3711">
      <c r="A3711" s="4">
        <f t="shared" si="9"/>
        <v>3708</v>
      </c>
      <c r="B3711" s="4">
        <f t="shared" si="2"/>
        <v>0.1219482373</v>
      </c>
      <c r="C3711" s="4">
        <f t="shared" si="3"/>
        <v>0.9945915892</v>
      </c>
      <c r="D3711" s="4">
        <f t="shared" si="4"/>
        <v>0.005408410796</v>
      </c>
      <c r="E3711" s="4">
        <f t="shared" si="7"/>
        <v>0.9069852822</v>
      </c>
      <c r="F3711" s="4">
        <f t="shared" si="8"/>
        <v>0.0005057973638</v>
      </c>
      <c r="G3711" s="2">
        <f t="shared" si="5"/>
        <v>0.001047883667</v>
      </c>
      <c r="H3711" s="6">
        <v>3305.0</v>
      </c>
      <c r="I3711" s="4">
        <f t="shared" si="6"/>
        <v>0.0006602445074</v>
      </c>
    </row>
    <row r="3712">
      <c r="A3712" s="4">
        <f t="shared" si="9"/>
        <v>3709</v>
      </c>
      <c r="B3712" s="4">
        <f t="shared" si="2"/>
        <v>0.02882153078</v>
      </c>
      <c r="C3712" s="4">
        <f t="shared" si="3"/>
        <v>0.9908774401</v>
      </c>
      <c r="D3712" s="4">
        <f t="shared" si="4"/>
        <v>0.0091225599</v>
      </c>
      <c r="E3712" s="4">
        <f t="shared" si="7"/>
        <v>0.9078338145</v>
      </c>
      <c r="F3712" s="4">
        <f t="shared" si="8"/>
        <v>0.0008485323348</v>
      </c>
      <c r="G3712" s="2">
        <f t="shared" si="5"/>
        <v>0.002949149176</v>
      </c>
      <c r="H3712" s="6">
        <v>3701.0</v>
      </c>
      <c r="I3712" s="4">
        <f t="shared" si="6"/>
        <v>0.000200515792</v>
      </c>
    </row>
    <row r="3713">
      <c r="A3713" s="4">
        <f t="shared" si="9"/>
        <v>3710</v>
      </c>
      <c r="B3713" s="4">
        <f t="shared" si="2"/>
        <v>0.2198097362</v>
      </c>
      <c r="C3713" s="4">
        <f t="shared" si="3"/>
        <v>0.99608284</v>
      </c>
      <c r="D3713" s="4">
        <f t="shared" si="4"/>
        <v>0.003917160017</v>
      </c>
      <c r="E3713" s="4">
        <f t="shared" si="7"/>
        <v>0.9081948442</v>
      </c>
      <c r="F3713" s="4">
        <f t="shared" si="8"/>
        <v>0.0003610296966</v>
      </c>
      <c r="G3713" s="2">
        <f t="shared" si="5"/>
        <v>0.0005338826418</v>
      </c>
      <c r="H3713" s="6">
        <v>2702.0</v>
      </c>
      <c r="I3713" s="4">
        <f t="shared" si="6"/>
        <v>0.0005776533769</v>
      </c>
    </row>
    <row r="3714">
      <c r="A3714" s="4">
        <f t="shared" si="9"/>
        <v>3711</v>
      </c>
      <c r="B3714" s="4">
        <f t="shared" si="2"/>
        <v>0.253223975</v>
      </c>
      <c r="C3714" s="4">
        <f t="shared" si="3"/>
        <v>0.996438873</v>
      </c>
      <c r="D3714" s="4">
        <f t="shared" si="4"/>
        <v>0.003561126964</v>
      </c>
      <c r="E3714" s="4">
        <f t="shared" si="7"/>
        <v>0.908521774</v>
      </c>
      <c r="F3714" s="4">
        <f t="shared" si="8"/>
        <v>0.0003269298157</v>
      </c>
      <c r="G3714" s="2">
        <f t="shared" si="5"/>
        <v>0.0004377931956</v>
      </c>
      <c r="H3714" s="6">
        <v>1999.0</v>
      </c>
      <c r="I3714" s="4">
        <f t="shared" si="6"/>
        <v>0.0001696341106</v>
      </c>
    </row>
    <row r="3715">
      <c r="A3715" s="4">
        <f t="shared" si="9"/>
        <v>3712</v>
      </c>
      <c r="B3715" s="4">
        <f t="shared" si="2"/>
        <v>0.0264078838</v>
      </c>
      <c r="C3715" s="4">
        <f t="shared" si="3"/>
        <v>0.9905808576</v>
      </c>
      <c r="D3715" s="4">
        <f t="shared" si="4"/>
        <v>0.009419142372</v>
      </c>
      <c r="E3715" s="4">
        <f t="shared" si="7"/>
        <v>0.9093834205</v>
      </c>
      <c r="F3715" s="4">
        <f t="shared" si="8"/>
        <v>0.0008616464342</v>
      </c>
      <c r="G3715" s="2">
        <f t="shared" si="5"/>
        <v>0.00304101203</v>
      </c>
      <c r="H3715" s="6">
        <v>3294.0</v>
      </c>
      <c r="I3715" s="4">
        <f t="shared" si="6"/>
        <v>0.00005799257981</v>
      </c>
    </row>
    <row r="3716">
      <c r="A3716" s="4">
        <f t="shared" si="9"/>
        <v>3713</v>
      </c>
      <c r="B3716" s="4">
        <f t="shared" si="2"/>
        <v>0.4267472883</v>
      </c>
      <c r="C3716" s="4">
        <f t="shared" si="3"/>
        <v>0.9977790671</v>
      </c>
      <c r="D3716" s="4">
        <f t="shared" si="4"/>
        <v>0.002220932869</v>
      </c>
      <c r="E3716" s="4">
        <f t="shared" si="7"/>
        <v>0.9095846738</v>
      </c>
      <c r="F3716" s="4">
        <f t="shared" si="8"/>
        <v>0.0002012533399</v>
      </c>
      <c r="G3716" s="2">
        <f t="shared" si="5"/>
        <v>0.0001658999064</v>
      </c>
      <c r="H3716" s="6">
        <v>787.0</v>
      </c>
      <c r="I3716" s="4">
        <f t="shared" si="6"/>
        <v>0.000621366056</v>
      </c>
    </row>
    <row r="3717">
      <c r="A3717" s="4">
        <f t="shared" si="9"/>
        <v>3714</v>
      </c>
      <c r="B3717" s="4">
        <f t="shared" si="2"/>
        <v>0.7127777127</v>
      </c>
      <c r="C3717" s="4">
        <f t="shared" si="3"/>
        <v>0.9991140428</v>
      </c>
      <c r="D3717" s="4">
        <f t="shared" si="4"/>
        <v>0.0008859572309</v>
      </c>
      <c r="E3717" s="4">
        <f t="shared" si="7"/>
        <v>0.9096647779</v>
      </c>
      <c r="F3717" s="4">
        <f t="shared" si="8"/>
        <v>0.00008010411201</v>
      </c>
      <c r="G3717" s="2">
        <f t="shared" si="5"/>
        <v>0.00002628267524</v>
      </c>
      <c r="H3717" s="6">
        <v>605.0</v>
      </c>
      <c r="I3717" s="4">
        <f t="shared" si="6"/>
        <v>0.0003704250769</v>
      </c>
    </row>
    <row r="3718">
      <c r="A3718" s="4">
        <f t="shared" si="9"/>
        <v>3715</v>
      </c>
      <c r="B3718" s="4">
        <f t="shared" si="2"/>
        <v>0.3767642849</v>
      </c>
      <c r="C3718" s="4">
        <f t="shared" si="3"/>
        <v>0.9974412437</v>
      </c>
      <c r="D3718" s="4">
        <f t="shared" si="4"/>
        <v>0.00255875629</v>
      </c>
      <c r="E3718" s="4">
        <f t="shared" si="7"/>
        <v>0.9098959237</v>
      </c>
      <c r="F3718" s="4">
        <f t="shared" si="8"/>
        <v>0.0002311458177</v>
      </c>
      <c r="G3718" s="2">
        <f t="shared" si="5"/>
        <v>0.0002188426814</v>
      </c>
      <c r="H3718" s="6">
        <v>2714.0</v>
      </c>
      <c r="I3718" s="4">
        <f t="shared" si="6"/>
        <v>0.00005818062818</v>
      </c>
    </row>
    <row r="3719">
      <c r="A3719" s="4">
        <f t="shared" si="9"/>
        <v>3716</v>
      </c>
      <c r="B3719" s="4">
        <f t="shared" si="2"/>
        <v>0.5423086897</v>
      </c>
      <c r="C3719" s="4">
        <f t="shared" si="3"/>
        <v>0.9983909803</v>
      </c>
      <c r="D3719" s="4">
        <f t="shared" si="4"/>
        <v>0.001609019668</v>
      </c>
      <c r="E3719" s="4">
        <f t="shared" si="7"/>
        <v>0.910040903</v>
      </c>
      <c r="F3719" s="4">
        <f t="shared" si="8"/>
        <v>0.0001449792308</v>
      </c>
      <c r="G3719" s="2">
        <f t="shared" si="5"/>
        <v>0.00008609373131</v>
      </c>
      <c r="H3719" s="6">
        <v>2269.0</v>
      </c>
      <c r="I3719" s="4">
        <f t="shared" si="6"/>
        <v>0.00002296242584</v>
      </c>
    </row>
    <row r="3720">
      <c r="A3720" s="4">
        <f t="shared" si="9"/>
        <v>3717</v>
      </c>
      <c r="B3720" s="4">
        <f t="shared" si="2"/>
        <v>0.2779603369</v>
      </c>
      <c r="C3720" s="4">
        <f t="shared" si="3"/>
        <v>0.99662766</v>
      </c>
      <c r="D3720" s="4">
        <f t="shared" si="4"/>
        <v>0.003372340022</v>
      </c>
      <c r="E3720" s="4">
        <f t="shared" si="7"/>
        <v>0.9103442756</v>
      </c>
      <c r="F3720" s="4">
        <f t="shared" si="8"/>
        <v>0.0003033726633</v>
      </c>
      <c r="G3720" s="2">
        <f t="shared" si="5"/>
        <v>0.0003769752487</v>
      </c>
      <c r="H3720" s="6">
        <v>3098.0</v>
      </c>
      <c r="I3720" s="4">
        <f t="shared" si="6"/>
        <v>0.0002452879578</v>
      </c>
    </row>
    <row r="3721">
      <c r="A3721" s="4">
        <f t="shared" si="9"/>
        <v>3718</v>
      </c>
      <c r="B3721" s="4">
        <f t="shared" si="2"/>
        <v>0.8420512113</v>
      </c>
      <c r="C3721" s="4">
        <f t="shared" si="3"/>
        <v>0.9995453033</v>
      </c>
      <c r="D3721" s="4">
        <f t="shared" si="4"/>
        <v>0.0004546967145</v>
      </c>
      <c r="E3721" s="4">
        <f t="shared" si="7"/>
        <v>0.9103850418</v>
      </c>
      <c r="F3721" s="4">
        <f t="shared" si="8"/>
        <v>0.0000407661633</v>
      </c>
      <c r="G3721" s="2">
        <f t="shared" si="5"/>
        <v>0.000006807060768</v>
      </c>
      <c r="H3721" s="6">
        <v>2318.0</v>
      </c>
      <c r="I3721" s="4">
        <f t="shared" si="6"/>
        <v>0.0002007788735</v>
      </c>
    </row>
    <row r="3722">
      <c r="A3722" s="4">
        <f t="shared" si="9"/>
        <v>3719</v>
      </c>
      <c r="B3722" s="4">
        <f t="shared" si="2"/>
        <v>0.708801385</v>
      </c>
      <c r="C3722" s="4">
        <f t="shared" si="3"/>
        <v>0.9990874725</v>
      </c>
      <c r="D3722" s="4">
        <f t="shared" si="4"/>
        <v>0.0009125274932</v>
      </c>
      <c r="E3722" s="4">
        <f t="shared" si="7"/>
        <v>0.9104668179</v>
      </c>
      <c r="F3722" s="4">
        <f t="shared" si="8"/>
        <v>0.00008177611315</v>
      </c>
      <c r="G3722" s="2">
        <f t="shared" si="5"/>
        <v>0.00002739131467</v>
      </c>
      <c r="H3722" s="6">
        <v>700.0</v>
      </c>
      <c r="I3722" s="4">
        <f t="shared" si="6"/>
        <v>0.000002437088471</v>
      </c>
    </row>
    <row r="3723">
      <c r="A3723" s="4">
        <f t="shared" si="9"/>
        <v>3720</v>
      </c>
      <c r="B3723" s="4">
        <f t="shared" si="2"/>
        <v>0.5194976345</v>
      </c>
      <c r="C3723" s="4">
        <f t="shared" si="3"/>
        <v>0.9982597792</v>
      </c>
      <c r="D3723" s="4">
        <f t="shared" si="4"/>
        <v>0.001740220817</v>
      </c>
      <c r="E3723" s="4">
        <f t="shared" si="7"/>
        <v>0.9106226254</v>
      </c>
      <c r="F3723" s="4">
        <f t="shared" si="8"/>
        <v>0.0001558075073</v>
      </c>
      <c r="G3723" s="2">
        <f t="shared" si="5"/>
        <v>0.0000994344113</v>
      </c>
      <c r="H3723" s="6">
        <v>1076.0</v>
      </c>
      <c r="I3723" s="4">
        <f t="shared" si="6"/>
        <v>0.00007789505646</v>
      </c>
    </row>
    <row r="3724">
      <c r="A3724" s="4">
        <f t="shared" si="9"/>
        <v>3721</v>
      </c>
      <c r="B3724" s="4">
        <f t="shared" si="2"/>
        <v>0.9430791098</v>
      </c>
      <c r="C3724" s="4">
        <f t="shared" si="3"/>
        <v>0.9998437319</v>
      </c>
      <c r="D3724" s="4">
        <f t="shared" si="4"/>
        <v>0.0001562680775</v>
      </c>
      <c r="E3724" s="4">
        <f t="shared" si="7"/>
        <v>0.9106365923</v>
      </c>
      <c r="F3724" s="4">
        <f t="shared" si="8"/>
        <v>0.0000139668305</v>
      </c>
      <c r="G3724" s="2">
        <f t="shared" si="5"/>
        <v>0.0000007990163624</v>
      </c>
      <c r="H3724" s="6">
        <v>3910.0</v>
      </c>
      <c r="I3724" s="4">
        <f t="shared" si="6"/>
        <v>0.000005408111891</v>
      </c>
    </row>
    <row r="3725">
      <c r="A3725" s="4">
        <f t="shared" si="9"/>
        <v>3722</v>
      </c>
      <c r="B3725" s="4">
        <f t="shared" si="2"/>
        <v>0.3589606734</v>
      </c>
      <c r="C3725" s="4">
        <f t="shared" si="3"/>
        <v>0.9972643305</v>
      </c>
      <c r="D3725" s="4">
        <f t="shared" si="4"/>
        <v>0.00273566951</v>
      </c>
      <c r="E3725" s="4">
        <f t="shared" si="7"/>
        <v>0.910881061</v>
      </c>
      <c r="F3725" s="4">
        <f t="shared" si="8"/>
        <v>0.0002444687499</v>
      </c>
      <c r="G3725" s="2">
        <f t="shared" si="5"/>
        <v>0.0002447973158</v>
      </c>
      <c r="H3725" s="6">
        <v>1058.0</v>
      </c>
      <c r="I3725" s="4">
        <f t="shared" si="6"/>
        <v>0.000005624858855</v>
      </c>
    </row>
    <row r="3726">
      <c r="A3726" s="4">
        <f t="shared" si="9"/>
        <v>3723</v>
      </c>
      <c r="B3726" s="4">
        <f t="shared" si="2"/>
        <v>0.0180077793</v>
      </c>
      <c r="C3726" s="4">
        <f t="shared" si="3"/>
        <v>0.9892884746</v>
      </c>
      <c r="D3726" s="4">
        <f t="shared" si="4"/>
        <v>0.01071152541</v>
      </c>
      <c r="E3726" s="4">
        <f t="shared" si="7"/>
        <v>0.9118356608</v>
      </c>
      <c r="F3726" s="4">
        <f t="shared" si="8"/>
        <v>0.0009545997795</v>
      </c>
      <c r="G3726" s="2">
        <f t="shared" si="5"/>
        <v>0.003732523987</v>
      </c>
      <c r="H3726" s="6">
        <v>3567.0</v>
      </c>
      <c r="I3726" s="4">
        <f t="shared" si="6"/>
        <v>0.00006140353767</v>
      </c>
    </row>
    <row r="3727">
      <c r="A3727" s="4">
        <f t="shared" si="9"/>
        <v>3724</v>
      </c>
      <c r="B3727" s="4">
        <f t="shared" si="2"/>
        <v>0.0517803452</v>
      </c>
      <c r="C3727" s="4">
        <f t="shared" si="3"/>
        <v>0.9920725979</v>
      </c>
      <c r="D3727" s="4">
        <f t="shared" si="4"/>
        <v>0.007927402055</v>
      </c>
      <c r="E3727" s="4">
        <f t="shared" si="7"/>
        <v>0.912534575</v>
      </c>
      <c r="F3727" s="4">
        <f t="shared" si="8"/>
        <v>0.0006989141638</v>
      </c>
      <c r="G3727" s="2">
        <f t="shared" si="5"/>
        <v>0.002000818211</v>
      </c>
      <c r="H3727" s="6">
        <v>2194.0</v>
      </c>
      <c r="I3727" s="4">
        <f t="shared" si="6"/>
        <v>0.0001031808572</v>
      </c>
    </row>
    <row r="3728">
      <c r="A3728" s="4">
        <f t="shared" si="9"/>
        <v>3725</v>
      </c>
      <c r="B3728" s="4">
        <f t="shared" si="2"/>
        <v>0.1059341389</v>
      </c>
      <c r="C3728" s="4">
        <f t="shared" si="3"/>
        <v>0.9939672257</v>
      </c>
      <c r="D3728" s="4">
        <f t="shared" si="4"/>
        <v>0.006032774335</v>
      </c>
      <c r="E3728" s="4">
        <f t="shared" si="7"/>
        <v>0.9130622341</v>
      </c>
      <c r="F3728" s="4">
        <f t="shared" si="8"/>
        <v>0.0005276591714</v>
      </c>
      <c r="G3728" s="2">
        <f t="shared" si="5"/>
        <v>0.001140425528</v>
      </c>
      <c r="H3728" s="6">
        <v>1957.0</v>
      </c>
      <c r="I3728" s="4">
        <f t="shared" si="6"/>
        <v>0.0006386894505</v>
      </c>
    </row>
    <row r="3729">
      <c r="A3729" s="4">
        <f t="shared" si="9"/>
        <v>3726</v>
      </c>
      <c r="B3729" s="4">
        <f t="shared" si="2"/>
        <v>0.2446532319</v>
      </c>
      <c r="C3729" s="4">
        <f t="shared" si="3"/>
        <v>0.996202059</v>
      </c>
      <c r="D3729" s="4">
        <f t="shared" si="4"/>
        <v>0.003797940998</v>
      </c>
      <c r="E3729" s="4">
        <f t="shared" si="7"/>
        <v>0.9133924186</v>
      </c>
      <c r="F3729" s="4">
        <f t="shared" si="8"/>
        <v>0.0003301845053</v>
      </c>
      <c r="G3729" s="2">
        <f t="shared" si="5"/>
        <v>0.0004465533236</v>
      </c>
      <c r="H3729" s="6">
        <v>1875.0</v>
      </c>
      <c r="I3729" s="4">
        <f t="shared" si="6"/>
        <v>0.00006410749326</v>
      </c>
    </row>
    <row r="3730">
      <c r="A3730" s="4">
        <f t="shared" si="9"/>
        <v>3727</v>
      </c>
      <c r="B3730" s="4">
        <f t="shared" si="2"/>
        <v>0.04327516751</v>
      </c>
      <c r="C3730" s="4">
        <f t="shared" si="3"/>
        <v>0.9915261443</v>
      </c>
      <c r="D3730" s="4">
        <f t="shared" si="4"/>
        <v>0.008473855654</v>
      </c>
      <c r="E3730" s="4">
        <f t="shared" si="7"/>
        <v>0.9141263188</v>
      </c>
      <c r="F3730" s="4">
        <f t="shared" si="8"/>
        <v>0.0007339001431</v>
      </c>
      <c r="G3730" s="2">
        <f t="shared" si="5"/>
        <v>0.002206144185</v>
      </c>
      <c r="H3730" s="6">
        <v>2690.0</v>
      </c>
      <c r="I3730" s="4">
        <f t="shared" si="6"/>
        <v>0.00006206972418</v>
      </c>
    </row>
    <row r="3731">
      <c r="A3731" s="4">
        <f t="shared" si="9"/>
        <v>3728</v>
      </c>
      <c r="B3731" s="4">
        <f t="shared" si="2"/>
        <v>0.2670519428</v>
      </c>
      <c r="C3731" s="4">
        <f t="shared" si="3"/>
        <v>0.9964186239</v>
      </c>
      <c r="D3731" s="4">
        <f t="shared" si="4"/>
        <v>0.003581376131</v>
      </c>
      <c r="E3731" s="4">
        <f t="shared" si="7"/>
        <v>0.9144338647</v>
      </c>
      <c r="F3731" s="4">
        <f t="shared" si="8"/>
        <v>0.0003075459522</v>
      </c>
      <c r="G3731" s="2">
        <f t="shared" si="5"/>
        <v>0.0003874181642</v>
      </c>
      <c r="H3731" s="6">
        <v>1203.0</v>
      </c>
      <c r="I3731" s="4">
        <f t="shared" si="6"/>
        <v>0.0005905581219</v>
      </c>
    </row>
    <row r="3732">
      <c r="A3732" s="4">
        <f t="shared" si="9"/>
        <v>3729</v>
      </c>
      <c r="B3732" s="4">
        <f t="shared" si="2"/>
        <v>0.3405067329</v>
      </c>
      <c r="C3732" s="4">
        <f t="shared" si="3"/>
        <v>0.9970688264</v>
      </c>
      <c r="D3732" s="4">
        <f t="shared" si="4"/>
        <v>0.002931173572</v>
      </c>
      <c r="E3732" s="4">
        <f t="shared" si="7"/>
        <v>0.9146846739</v>
      </c>
      <c r="F3732" s="4">
        <f t="shared" si="8"/>
        <v>0.0002508091944</v>
      </c>
      <c r="G3732" s="2">
        <f t="shared" si="5"/>
        <v>0.0002576599122</v>
      </c>
      <c r="H3732" s="6">
        <v>788.0</v>
      </c>
      <c r="I3732" s="4">
        <f t="shared" si="6"/>
        <v>0.001210486634</v>
      </c>
    </row>
    <row r="3733">
      <c r="A3733" s="4">
        <f t="shared" si="9"/>
        <v>3730</v>
      </c>
      <c r="B3733" s="4">
        <f t="shared" si="2"/>
        <v>0.09873288237</v>
      </c>
      <c r="C3733" s="4">
        <f t="shared" si="3"/>
        <v>0.9936939094</v>
      </c>
      <c r="D3733" s="4">
        <f t="shared" si="4"/>
        <v>0.006306090637</v>
      </c>
      <c r="E3733" s="4">
        <f t="shared" si="7"/>
        <v>0.9152226801</v>
      </c>
      <c r="F3733" s="4">
        <f t="shared" si="8"/>
        <v>0.000538006179</v>
      </c>
      <c r="G3733" s="2">
        <f t="shared" si="5"/>
        <v>0.001185589857</v>
      </c>
      <c r="H3733" s="6">
        <v>1378.0</v>
      </c>
      <c r="I3733" s="4">
        <f t="shared" si="6"/>
        <v>0.0004028284046</v>
      </c>
    </row>
    <row r="3734">
      <c r="A3734" s="4">
        <f t="shared" si="9"/>
        <v>3731</v>
      </c>
      <c r="B3734" s="4">
        <f t="shared" si="2"/>
        <v>0.8652744316</v>
      </c>
      <c r="C3734" s="4">
        <f t="shared" si="3"/>
        <v>0.9996036168</v>
      </c>
      <c r="D3734" s="4">
        <f t="shared" si="4"/>
        <v>0.0003963832286</v>
      </c>
      <c r="E3734" s="4">
        <f t="shared" si="7"/>
        <v>0.9152562844</v>
      </c>
      <c r="F3734" s="4">
        <f t="shared" si="8"/>
        <v>0.00003360430777</v>
      </c>
      <c r="G3734" s="2">
        <f t="shared" si="5"/>
        <v>0.000004625405956</v>
      </c>
      <c r="H3734" s="6">
        <v>778.0</v>
      </c>
      <c r="I3734" s="4">
        <f t="shared" si="6"/>
        <v>0.0001638375704</v>
      </c>
    </row>
    <row r="3735">
      <c r="A3735" s="4">
        <f t="shared" si="9"/>
        <v>3732</v>
      </c>
      <c r="B3735" s="4">
        <f t="shared" si="2"/>
        <v>0.2646823441</v>
      </c>
      <c r="C3735" s="4">
        <f t="shared" si="3"/>
        <v>0.9963549427</v>
      </c>
      <c r="D3735" s="4">
        <f t="shared" si="4"/>
        <v>0.003645057277</v>
      </c>
      <c r="E3735" s="4">
        <f t="shared" si="7"/>
        <v>0.9155651801</v>
      </c>
      <c r="F3735" s="4">
        <f t="shared" si="8"/>
        <v>0.0003088956972</v>
      </c>
      <c r="G3735" s="2">
        <f t="shared" si="5"/>
        <v>0.000390826196</v>
      </c>
      <c r="H3735" s="6">
        <v>1129.0</v>
      </c>
      <c r="I3735" s="4">
        <f t="shared" si="6"/>
        <v>0.0001896565391</v>
      </c>
    </row>
    <row r="3736">
      <c r="A3736" s="4">
        <f t="shared" si="9"/>
        <v>3733</v>
      </c>
      <c r="B3736" s="4">
        <f t="shared" si="2"/>
        <v>0.5427208548</v>
      </c>
      <c r="C3736" s="4">
        <f t="shared" si="3"/>
        <v>0.9983177797</v>
      </c>
      <c r="D3736" s="4">
        <f t="shared" si="4"/>
        <v>0.001682220313</v>
      </c>
      <c r="E3736" s="4">
        <f t="shared" si="7"/>
        <v>0.9157072181</v>
      </c>
      <c r="F3736" s="4">
        <f t="shared" si="8"/>
        <v>0.0001420379691</v>
      </c>
      <c r="G3736" s="2">
        <f t="shared" si="5"/>
        <v>0.00008263591802</v>
      </c>
      <c r="H3736" s="6">
        <v>3585.0</v>
      </c>
      <c r="I3736" s="4">
        <f t="shared" si="6"/>
        <v>0.0005043098298</v>
      </c>
    </row>
    <row r="3737">
      <c r="A3737" s="4">
        <f t="shared" si="9"/>
        <v>3734</v>
      </c>
      <c r="B3737" s="4">
        <f t="shared" si="2"/>
        <v>0.965944003</v>
      </c>
      <c r="C3737" s="4">
        <f t="shared" si="3"/>
        <v>0.999904288</v>
      </c>
      <c r="D3737" s="4">
        <f t="shared" si="4"/>
        <v>0.00009571203351</v>
      </c>
      <c r="E3737" s="4">
        <f t="shared" si="7"/>
        <v>0.9157152859</v>
      </c>
      <c r="F3737" s="4">
        <f t="shared" si="8"/>
        <v>0.000008067833569</v>
      </c>
      <c r="G3737" s="2">
        <f t="shared" si="5"/>
        <v>0.0000002666083881</v>
      </c>
      <c r="H3737" s="6">
        <v>1991.0</v>
      </c>
      <c r="I3737" s="4">
        <f t="shared" si="6"/>
        <v>0.0001428398236</v>
      </c>
    </row>
    <row r="3738">
      <c r="A3738" s="4">
        <f t="shared" si="9"/>
        <v>3735</v>
      </c>
      <c r="B3738" s="4">
        <f t="shared" si="2"/>
        <v>0.7642566972</v>
      </c>
      <c r="C3738" s="4">
        <f t="shared" si="3"/>
        <v>0.9992555361</v>
      </c>
      <c r="D3738" s="4">
        <f t="shared" si="4"/>
        <v>0.0007444638992</v>
      </c>
      <c r="E3738" s="4">
        <f t="shared" si="7"/>
        <v>0.9157780328</v>
      </c>
      <c r="F3738" s="4">
        <f t="shared" si="8"/>
        <v>0.0000627469269</v>
      </c>
      <c r="G3738" s="2">
        <f t="shared" si="5"/>
        <v>0.00001612667632</v>
      </c>
      <c r="H3738" s="6">
        <v>3500.0</v>
      </c>
      <c r="I3738" s="4">
        <f t="shared" si="6"/>
        <v>0.0002661741066</v>
      </c>
    </row>
    <row r="3739">
      <c r="A3739" s="4">
        <f t="shared" si="9"/>
        <v>3736</v>
      </c>
      <c r="B3739" s="4">
        <f t="shared" si="2"/>
        <v>0.04158932668</v>
      </c>
      <c r="C3739" s="4">
        <f t="shared" si="3"/>
        <v>0.991205809</v>
      </c>
      <c r="D3739" s="4">
        <f t="shared" si="4"/>
        <v>0.008794190985</v>
      </c>
      <c r="E3739" s="4">
        <f t="shared" si="7"/>
        <v>0.9165186969</v>
      </c>
      <c r="F3739" s="4">
        <f t="shared" si="8"/>
        <v>0.0007406640644</v>
      </c>
      <c r="G3739" s="2">
        <f t="shared" si="5"/>
        <v>0.002246997018</v>
      </c>
      <c r="H3739" s="6">
        <v>3090.0</v>
      </c>
      <c r="I3739" s="4">
        <f t="shared" si="6"/>
        <v>0.002604041907</v>
      </c>
    </row>
    <row r="3740">
      <c r="A3740" s="4">
        <f t="shared" si="9"/>
        <v>3737</v>
      </c>
      <c r="B3740" s="4">
        <f t="shared" si="2"/>
        <v>0.6990342797</v>
      </c>
      <c r="C3740" s="4">
        <f t="shared" si="3"/>
        <v>0.9990031281</v>
      </c>
      <c r="D3740" s="4">
        <f t="shared" si="4"/>
        <v>0.0009968718647</v>
      </c>
      <c r="E3740" s="4">
        <f t="shared" si="7"/>
        <v>0.9166019171</v>
      </c>
      <c r="F3740" s="4">
        <f t="shared" si="8"/>
        <v>0.00008322016229</v>
      </c>
      <c r="G3740" s="2">
        <f t="shared" si="5"/>
        <v>0.00002836723881</v>
      </c>
      <c r="H3740" s="6">
        <v>1632.0</v>
      </c>
      <c r="I3740" s="4">
        <f t="shared" si="6"/>
        <v>0.0004416780006</v>
      </c>
    </row>
    <row r="3741">
      <c r="A3741" s="4">
        <f t="shared" si="9"/>
        <v>3738</v>
      </c>
      <c r="B3741" s="4">
        <f t="shared" si="2"/>
        <v>0.1287990471</v>
      </c>
      <c r="C3741" s="4">
        <f t="shared" si="3"/>
        <v>0.9942914903</v>
      </c>
      <c r="D3741" s="4">
        <f t="shared" si="4"/>
        <v>0.005708509726</v>
      </c>
      <c r="E3741" s="4">
        <f t="shared" si="7"/>
        <v>0.9170779958</v>
      </c>
      <c r="F3741" s="4">
        <f t="shared" si="8"/>
        <v>0.0004760787676</v>
      </c>
      <c r="G3741" s="2">
        <f t="shared" si="5"/>
        <v>0.0009283624671</v>
      </c>
      <c r="H3741" s="6">
        <v>3787.0</v>
      </c>
      <c r="I3741" s="4">
        <f t="shared" si="6"/>
        <v>0.00001535766849</v>
      </c>
    </row>
    <row r="3742">
      <c r="A3742" s="4">
        <f t="shared" si="9"/>
        <v>3739</v>
      </c>
      <c r="B3742" s="4">
        <f t="shared" si="2"/>
        <v>0.992682604</v>
      </c>
      <c r="C3742" s="4">
        <f t="shared" si="3"/>
        <v>0.9999794279</v>
      </c>
      <c r="D3742" s="4">
        <f t="shared" si="4"/>
        <v>0.00002057205571</v>
      </c>
      <c r="E3742" s="4">
        <f t="shared" si="7"/>
        <v>0.9170797017</v>
      </c>
      <c r="F3742" s="4">
        <f t="shared" si="8"/>
        <v>0.000001705876089</v>
      </c>
      <c r="G3742" s="2">
        <f t="shared" si="5"/>
        <v>0.0000000119194142</v>
      </c>
      <c r="H3742" s="6">
        <v>3699.0</v>
      </c>
      <c r="I3742" s="4">
        <f t="shared" si="6"/>
        <v>0.0001877982215</v>
      </c>
    </row>
    <row r="3743">
      <c r="A3743" s="4">
        <f t="shared" si="9"/>
        <v>3740</v>
      </c>
      <c r="B3743" s="4">
        <f t="shared" si="2"/>
        <v>0.08978954427</v>
      </c>
      <c r="C3743" s="4">
        <f t="shared" si="3"/>
        <v>0.9932523996</v>
      </c>
      <c r="D3743" s="4">
        <f t="shared" si="4"/>
        <v>0.006747600399</v>
      </c>
      <c r="E3743" s="4">
        <f t="shared" si="7"/>
        <v>0.9176392147</v>
      </c>
      <c r="F3743" s="4">
        <f t="shared" si="8"/>
        <v>0.0005595130379</v>
      </c>
      <c r="G3743" s="2">
        <f t="shared" si="5"/>
        <v>0.001282272623</v>
      </c>
      <c r="H3743" s="6">
        <v>3501.0</v>
      </c>
      <c r="I3743" s="4">
        <f t="shared" si="6"/>
        <v>0.0001246539252</v>
      </c>
    </row>
    <row r="3744">
      <c r="A3744" s="4">
        <f t="shared" si="9"/>
        <v>3741</v>
      </c>
      <c r="B3744" s="4">
        <f t="shared" si="2"/>
        <v>0.2902751631</v>
      </c>
      <c r="C3744" s="4">
        <f t="shared" si="3"/>
        <v>0.9965217646</v>
      </c>
      <c r="D3744" s="4">
        <f t="shared" si="4"/>
        <v>0.003478235376</v>
      </c>
      <c r="E3744" s="4">
        <f t="shared" si="7"/>
        <v>0.9179256849</v>
      </c>
      <c r="F3744" s="4">
        <f t="shared" si="8"/>
        <v>0.0002864701969</v>
      </c>
      <c r="G3744" s="2">
        <f t="shared" si="5"/>
        <v>0.0003361389515</v>
      </c>
      <c r="H3744" s="6">
        <v>1157.0</v>
      </c>
      <c r="I3744" s="4">
        <f t="shared" si="6"/>
        <v>0.0003468745323</v>
      </c>
    </row>
    <row r="3745">
      <c r="A3745" s="4">
        <f t="shared" si="9"/>
        <v>3742</v>
      </c>
      <c r="B3745" s="4">
        <f t="shared" si="2"/>
        <v>0.8985376544</v>
      </c>
      <c r="C3745" s="4">
        <f t="shared" si="3"/>
        <v>0.9996978234</v>
      </c>
      <c r="D3745" s="4">
        <f t="shared" si="4"/>
        <v>0.0003021765544</v>
      </c>
      <c r="E3745" s="4">
        <f t="shared" si="7"/>
        <v>0.9179504859</v>
      </c>
      <c r="F3745" s="4">
        <f t="shared" si="8"/>
        <v>0.00002480093373</v>
      </c>
      <c r="G3745" s="2">
        <f t="shared" si="5"/>
        <v>0.000002519393542</v>
      </c>
      <c r="H3745" s="6">
        <v>3451.0</v>
      </c>
      <c r="I3745" s="4">
        <f t="shared" si="6"/>
        <v>0.001613600359</v>
      </c>
    </row>
    <row r="3746">
      <c r="A3746" s="4">
        <f t="shared" si="9"/>
        <v>3743</v>
      </c>
      <c r="B3746" s="4">
        <f t="shared" si="2"/>
        <v>0.1219561027</v>
      </c>
      <c r="C3746" s="4">
        <f t="shared" si="3"/>
        <v>0.9940571226</v>
      </c>
      <c r="D3746" s="4">
        <f t="shared" si="4"/>
        <v>0.005942877381</v>
      </c>
      <c r="E3746" s="4">
        <f t="shared" si="7"/>
        <v>0.9184380961</v>
      </c>
      <c r="F3746" s="4">
        <f t="shared" si="8"/>
        <v>0.0004876102016</v>
      </c>
      <c r="G3746" s="2">
        <f t="shared" si="5"/>
        <v>0.000973880151</v>
      </c>
      <c r="H3746" s="6">
        <v>1395.0</v>
      </c>
      <c r="I3746" s="4">
        <f t="shared" si="6"/>
        <v>0.0004308541493</v>
      </c>
    </row>
    <row r="3747">
      <c r="A3747" s="4">
        <f t="shared" si="9"/>
        <v>3744</v>
      </c>
      <c r="B3747" s="4">
        <f t="shared" si="2"/>
        <v>0.2190630578</v>
      </c>
      <c r="C3747" s="4">
        <f t="shared" si="3"/>
        <v>0.9956956663</v>
      </c>
      <c r="D3747" s="4">
        <f t="shared" si="4"/>
        <v>0.004304333708</v>
      </c>
      <c r="E3747" s="4">
        <f t="shared" si="7"/>
        <v>0.9187891657</v>
      </c>
      <c r="F3747" s="4">
        <f t="shared" si="8"/>
        <v>0.0003510696524</v>
      </c>
      <c r="G3747" s="2">
        <f t="shared" si="5"/>
        <v>0.0005048315938</v>
      </c>
      <c r="H3747" s="6">
        <v>680.0</v>
      </c>
      <c r="I3747" s="4">
        <f t="shared" si="6"/>
        <v>0.0000270454629</v>
      </c>
    </row>
    <row r="3748">
      <c r="A3748" s="4">
        <f t="shared" si="9"/>
        <v>3745</v>
      </c>
      <c r="B3748" s="4">
        <f t="shared" si="2"/>
        <v>0.3212757847</v>
      </c>
      <c r="C3748" s="4">
        <f t="shared" si="3"/>
        <v>0.9967703111</v>
      </c>
      <c r="D3748" s="4">
        <f t="shared" si="4"/>
        <v>0.003229688917</v>
      </c>
      <c r="E3748" s="4">
        <f t="shared" si="7"/>
        <v>0.9190514515</v>
      </c>
      <c r="F3748" s="4">
        <f t="shared" si="8"/>
        <v>0.0002622857314</v>
      </c>
      <c r="G3748" s="2">
        <f t="shared" si="5"/>
        <v>0.0002817794248</v>
      </c>
      <c r="H3748" s="6">
        <v>2339.0</v>
      </c>
      <c r="I3748" s="4">
        <f t="shared" si="6"/>
        <v>0.0008574994593</v>
      </c>
    </row>
    <row r="3749">
      <c r="A3749" s="4">
        <f t="shared" si="9"/>
        <v>3746</v>
      </c>
      <c r="B3749" s="4">
        <f t="shared" si="2"/>
        <v>0.4322918586</v>
      </c>
      <c r="C3749" s="4">
        <f t="shared" si="3"/>
        <v>0.9976067133</v>
      </c>
      <c r="D3749" s="4">
        <f t="shared" si="4"/>
        <v>0.002393286713</v>
      </c>
      <c r="E3749" s="4">
        <f t="shared" si="7"/>
        <v>0.9192451845</v>
      </c>
      <c r="F3749" s="4">
        <f t="shared" si="8"/>
        <v>0.0001937330856</v>
      </c>
      <c r="G3749" s="2">
        <f t="shared" si="5"/>
        <v>0.0001537331547</v>
      </c>
      <c r="H3749" s="6">
        <v>278.0</v>
      </c>
      <c r="I3749" s="4">
        <f t="shared" si="6"/>
        <v>0.0007807523873</v>
      </c>
    </row>
    <row r="3750">
      <c r="A3750" s="4">
        <f t="shared" si="9"/>
        <v>3747</v>
      </c>
      <c r="B3750" s="4">
        <f t="shared" si="2"/>
        <v>0.2964414727</v>
      </c>
      <c r="C3750" s="4">
        <f t="shared" si="3"/>
        <v>0.9965220921</v>
      </c>
      <c r="D3750" s="4">
        <f t="shared" si="4"/>
        <v>0.003477907858</v>
      </c>
      <c r="E3750" s="4">
        <f t="shared" si="7"/>
        <v>0.9195260423</v>
      </c>
      <c r="F3750" s="4">
        <f t="shared" si="8"/>
        <v>0.0002808578073</v>
      </c>
      <c r="G3750" s="2">
        <f t="shared" si="5"/>
        <v>0.000323097018</v>
      </c>
      <c r="H3750" s="6">
        <v>2735.0</v>
      </c>
      <c r="I3750" s="4">
        <f t="shared" si="6"/>
        <v>0.0005769950673</v>
      </c>
    </row>
    <row r="3751">
      <c r="A3751" s="4">
        <f t="shared" si="9"/>
        <v>3748</v>
      </c>
      <c r="B3751" s="4">
        <f t="shared" si="2"/>
        <v>0.6545443551</v>
      </c>
      <c r="C3751" s="4">
        <f t="shared" si="3"/>
        <v>0.9987828794</v>
      </c>
      <c r="D3751" s="4">
        <f t="shared" si="4"/>
        <v>0.001217120565</v>
      </c>
      <c r="E3751" s="4">
        <f t="shared" si="7"/>
        <v>0.9196239889</v>
      </c>
      <c r="F3751" s="4">
        <f t="shared" si="8"/>
        <v>0.00009794650879</v>
      </c>
      <c r="G3751" s="2">
        <f t="shared" si="5"/>
        <v>0.00003929505212</v>
      </c>
      <c r="H3751" s="6">
        <v>2355.0</v>
      </c>
      <c r="I3751" s="4">
        <f t="shared" si="6"/>
        <v>0.0000602775127</v>
      </c>
    </row>
    <row r="3752">
      <c r="A3752" s="4">
        <f t="shared" si="9"/>
        <v>3749</v>
      </c>
      <c r="B3752" s="4">
        <f t="shared" si="2"/>
        <v>0.3950196109</v>
      </c>
      <c r="C3752" s="4">
        <f t="shared" si="3"/>
        <v>0.9973268649</v>
      </c>
      <c r="D3752" s="4">
        <f t="shared" si="4"/>
        <v>0.00267313511</v>
      </c>
      <c r="E3752" s="4">
        <f t="shared" si="7"/>
        <v>0.9198388448</v>
      </c>
      <c r="F3752" s="4">
        <f t="shared" si="8"/>
        <v>0.0002148559374</v>
      </c>
      <c r="G3752" s="2">
        <f t="shared" si="5"/>
        <v>0.0001890839504</v>
      </c>
      <c r="H3752" s="6">
        <v>3677.0</v>
      </c>
      <c r="I3752" s="4">
        <f t="shared" si="6"/>
        <v>0.00008501246524</v>
      </c>
    </row>
    <row r="3753">
      <c r="A3753" s="4">
        <f t="shared" si="9"/>
        <v>3750</v>
      </c>
      <c r="B3753" s="4">
        <f t="shared" si="2"/>
        <v>0.4968740107</v>
      </c>
      <c r="C3753" s="4">
        <f t="shared" si="3"/>
        <v>0.9979806002</v>
      </c>
      <c r="D3753" s="4">
        <f t="shared" si="4"/>
        <v>0.002019399837</v>
      </c>
      <c r="E3753" s="4">
        <f t="shared" si="7"/>
        <v>0.9200007222</v>
      </c>
      <c r="F3753" s="4">
        <f t="shared" si="8"/>
        <v>0.0001618774238</v>
      </c>
      <c r="G3753" s="2">
        <f t="shared" si="5"/>
        <v>0.0001073328141</v>
      </c>
      <c r="H3753" s="6">
        <v>3217.0</v>
      </c>
      <c r="I3753" s="4">
        <f t="shared" si="6"/>
        <v>0.00005641992106</v>
      </c>
    </row>
    <row r="3754">
      <c r="A3754" s="4">
        <f t="shared" si="9"/>
        <v>3751</v>
      </c>
      <c r="B3754" s="4">
        <f t="shared" si="2"/>
        <v>0.9269970902</v>
      </c>
      <c r="C3754" s="4">
        <f t="shared" si="3"/>
        <v>0.9997802999</v>
      </c>
      <c r="D3754" s="4">
        <f t="shared" si="4"/>
        <v>0.0002197000722</v>
      </c>
      <c r="E3754" s="4">
        <f t="shared" si="7"/>
        <v>0.9200182981</v>
      </c>
      <c r="F3754" s="4">
        <f t="shared" si="8"/>
        <v>0.0000175758471</v>
      </c>
      <c r="G3754" s="2">
        <f t="shared" si="5"/>
        <v>0.000001265297004</v>
      </c>
      <c r="H3754" s="6">
        <v>880.0</v>
      </c>
      <c r="I3754" s="4">
        <f t="shared" si="6"/>
        <v>0.00003470902647</v>
      </c>
    </row>
    <row r="3755">
      <c r="A3755" s="4">
        <f t="shared" si="9"/>
        <v>3752</v>
      </c>
      <c r="B3755" s="4">
        <f t="shared" si="2"/>
        <v>0.3235383859</v>
      </c>
      <c r="C3755" s="4">
        <f t="shared" si="3"/>
        <v>0.9967250328</v>
      </c>
      <c r="D3755" s="4">
        <f t="shared" si="4"/>
        <v>0.003274967168</v>
      </c>
      <c r="E3755" s="4">
        <f t="shared" si="7"/>
        <v>0.9202802355</v>
      </c>
      <c r="F3755" s="4">
        <f t="shared" si="8"/>
        <v>0.0002619374479</v>
      </c>
      <c r="G3755" s="2">
        <f t="shared" si="5"/>
        <v>0.0002810315842</v>
      </c>
      <c r="H3755" s="6">
        <v>509.0</v>
      </c>
      <c r="I3755" s="4">
        <f t="shared" si="6"/>
        <v>0.0001940129824</v>
      </c>
    </row>
    <row r="3756">
      <c r="A3756" s="4">
        <f t="shared" si="9"/>
        <v>3753</v>
      </c>
      <c r="B3756" s="4">
        <f t="shared" si="2"/>
        <v>0.8879875874</v>
      </c>
      <c r="C3756" s="4">
        <f t="shared" si="3"/>
        <v>0.9996537115</v>
      </c>
      <c r="D3756" s="4">
        <f t="shared" si="4"/>
        <v>0.0003462884663</v>
      </c>
      <c r="E3756" s="4">
        <f t="shared" si="7"/>
        <v>0.9203078415</v>
      </c>
      <c r="F3756" s="4">
        <f t="shared" si="8"/>
        <v>0.00002760603498</v>
      </c>
      <c r="G3756" s="2">
        <f t="shared" si="5"/>
        <v>0.000003121533613</v>
      </c>
      <c r="H3756" s="6">
        <v>162.0</v>
      </c>
      <c r="I3756" s="4">
        <f t="shared" si="6"/>
        <v>0.001131541468</v>
      </c>
    </row>
    <row r="3757">
      <c r="A3757" s="4">
        <f t="shared" si="9"/>
        <v>3754</v>
      </c>
      <c r="B3757" s="4">
        <f t="shared" si="2"/>
        <v>0.6433471202</v>
      </c>
      <c r="C3757" s="4">
        <f t="shared" si="3"/>
        <v>0.9987111504</v>
      </c>
      <c r="D3757" s="4">
        <f t="shared" si="4"/>
        <v>0.001288849583</v>
      </c>
      <c r="E3757" s="4">
        <f t="shared" si="7"/>
        <v>0.9204105528</v>
      </c>
      <c r="F3757" s="4">
        <f t="shared" si="8"/>
        <v>0.0001027112052</v>
      </c>
      <c r="G3757" s="2">
        <f t="shared" si="5"/>
        <v>0.00004321112752</v>
      </c>
      <c r="H3757" s="6">
        <v>230.0</v>
      </c>
      <c r="I3757" s="4">
        <f t="shared" si="6"/>
        <v>0.00009521170462</v>
      </c>
    </row>
    <row r="3758">
      <c r="A3758" s="4">
        <f t="shared" si="9"/>
        <v>3755</v>
      </c>
      <c r="B3758" s="4">
        <f t="shared" si="2"/>
        <v>0.04686236792</v>
      </c>
      <c r="C3758" s="4">
        <f t="shared" si="3"/>
        <v>0.9910649653</v>
      </c>
      <c r="D3758" s="4">
        <f t="shared" si="4"/>
        <v>0.008935034737</v>
      </c>
      <c r="E3758" s="4">
        <f t="shared" si="7"/>
        <v>0.9211216872</v>
      </c>
      <c r="F3758" s="4">
        <f t="shared" si="8"/>
        <v>0.0007111344759</v>
      </c>
      <c r="G3758" s="2">
        <f t="shared" si="5"/>
        <v>0.002071397346</v>
      </c>
      <c r="H3758" s="6">
        <v>1383.0</v>
      </c>
      <c r="I3758" s="4">
        <f t="shared" si="6"/>
        <v>0.00006327595548</v>
      </c>
    </row>
    <row r="3759">
      <c r="A3759" s="4">
        <f t="shared" si="9"/>
        <v>3756</v>
      </c>
      <c r="B3759" s="4">
        <f t="shared" si="2"/>
        <v>0.9205124729</v>
      </c>
      <c r="C3759" s="4">
        <f t="shared" si="3"/>
        <v>0.9997564275</v>
      </c>
      <c r="D3759" s="4">
        <f t="shared" si="4"/>
        <v>0.0002435724734</v>
      </c>
      <c r="E3759" s="4">
        <f t="shared" si="7"/>
        <v>0.9211408998</v>
      </c>
      <c r="F3759" s="4">
        <f t="shared" si="8"/>
        <v>0.00001921258574</v>
      </c>
      <c r="G3759" s="2">
        <f t="shared" si="5"/>
        <v>0.000001511929654</v>
      </c>
      <c r="H3759" s="6">
        <v>2177.0</v>
      </c>
      <c r="I3759" s="4">
        <f t="shared" si="6"/>
        <v>0.00001779653522</v>
      </c>
    </row>
    <row r="3760">
      <c r="A3760" s="4">
        <f t="shared" si="9"/>
        <v>3757</v>
      </c>
      <c r="B3760" s="4">
        <f t="shared" si="2"/>
        <v>0.7420672378</v>
      </c>
      <c r="C3760" s="4">
        <f t="shared" si="3"/>
        <v>0.9991204006</v>
      </c>
      <c r="D3760" s="4">
        <f t="shared" si="4"/>
        <v>0.0008795994236</v>
      </c>
      <c r="E3760" s="4">
        <f t="shared" si="7"/>
        <v>0.9212102642</v>
      </c>
      <c r="F3760" s="4">
        <f t="shared" si="8"/>
        <v>0.00006936441907</v>
      </c>
      <c r="G3760" s="2">
        <f t="shared" si="5"/>
        <v>0.0000197075871</v>
      </c>
      <c r="H3760" s="6">
        <v>1053.0</v>
      </c>
      <c r="I3760" s="4">
        <f t="shared" si="6"/>
        <v>0.0002054706096</v>
      </c>
    </row>
    <row r="3761">
      <c r="A3761" s="4">
        <f t="shared" si="9"/>
        <v>3758</v>
      </c>
      <c r="B3761" s="4">
        <f t="shared" si="2"/>
        <v>0.1391817135</v>
      </c>
      <c r="C3761" s="4">
        <f t="shared" si="3"/>
        <v>0.9941827409</v>
      </c>
      <c r="D3761" s="4">
        <f t="shared" si="4"/>
        <v>0.005817259132</v>
      </c>
      <c r="E3761" s="4">
        <f t="shared" si="7"/>
        <v>0.9216686045</v>
      </c>
      <c r="F3761" s="4">
        <f t="shared" si="8"/>
        <v>0.0004583403099</v>
      </c>
      <c r="G3761" s="2">
        <f t="shared" si="5"/>
        <v>0.0008604706394</v>
      </c>
      <c r="H3761" s="6">
        <v>3697.0</v>
      </c>
      <c r="I3761" s="4">
        <f t="shared" si="6"/>
        <v>0.0001246782722</v>
      </c>
    </row>
    <row r="3762">
      <c r="A3762" s="4">
        <f t="shared" si="9"/>
        <v>3759</v>
      </c>
      <c r="B3762" s="4">
        <f t="shared" si="2"/>
        <v>0.7857221576</v>
      </c>
      <c r="C3762" s="4">
        <f t="shared" si="3"/>
        <v>0.9992846713</v>
      </c>
      <c r="D3762" s="4">
        <f t="shared" si="4"/>
        <v>0.000715328713</v>
      </c>
      <c r="E3762" s="4">
        <f t="shared" si="7"/>
        <v>0.9217246372</v>
      </c>
      <c r="F3762" s="4">
        <f t="shared" si="8"/>
        <v>0.0000560326963</v>
      </c>
      <c r="G3762" s="2">
        <f t="shared" si="5"/>
        <v>0.00001286005987</v>
      </c>
      <c r="H3762" s="6">
        <v>3878.0</v>
      </c>
      <c r="I3762" s="4">
        <f t="shared" si="6"/>
        <v>0.00008790433146</v>
      </c>
    </row>
    <row r="3763">
      <c r="A3763" s="4">
        <f t="shared" si="9"/>
        <v>3760</v>
      </c>
      <c r="B3763" s="4">
        <f t="shared" si="2"/>
        <v>0.09499784295</v>
      </c>
      <c r="C3763" s="4">
        <f t="shared" si="3"/>
        <v>0.9930188244</v>
      </c>
      <c r="D3763" s="4">
        <f t="shared" si="4"/>
        <v>0.006981175599</v>
      </c>
      <c r="E3763" s="4">
        <f t="shared" si="7"/>
        <v>0.9222710913</v>
      </c>
      <c r="F3763" s="4">
        <f t="shared" si="8"/>
        <v>0.0005464540525</v>
      </c>
      <c r="G3763" s="2">
        <f t="shared" si="5"/>
        <v>0.001223114881</v>
      </c>
      <c r="H3763" s="6">
        <v>3242.0</v>
      </c>
      <c r="I3763" s="4">
        <f t="shared" si="6"/>
        <v>0.0002794289433</v>
      </c>
    </row>
    <row r="3764">
      <c r="A3764" s="4">
        <f t="shared" si="9"/>
        <v>3761</v>
      </c>
      <c r="B3764" s="4">
        <f t="shared" si="2"/>
        <v>0.4527423983</v>
      </c>
      <c r="C3764" s="4">
        <f t="shared" si="3"/>
        <v>0.9976373269</v>
      </c>
      <c r="D3764" s="4">
        <f t="shared" si="4"/>
        <v>0.002362673058</v>
      </c>
      <c r="E3764" s="4">
        <f t="shared" si="7"/>
        <v>0.9224547393</v>
      </c>
      <c r="F3764" s="4">
        <f t="shared" si="8"/>
        <v>0.0001836479985</v>
      </c>
      <c r="G3764" s="2">
        <f t="shared" si="5"/>
        <v>0.0001381441018</v>
      </c>
      <c r="H3764" s="6">
        <v>125.0</v>
      </c>
      <c r="I3764" s="4">
        <f t="shared" si="6"/>
        <v>0.00001529633946</v>
      </c>
    </row>
    <row r="3765">
      <c r="A3765" s="4">
        <f t="shared" si="9"/>
        <v>3762</v>
      </c>
      <c r="B3765" s="4">
        <f t="shared" si="2"/>
        <v>0.1928593269</v>
      </c>
      <c r="C3765" s="4">
        <f t="shared" si="3"/>
        <v>0.9950845927</v>
      </c>
      <c r="D3765" s="4">
        <f t="shared" si="4"/>
        <v>0.004915407292</v>
      </c>
      <c r="E3765" s="4">
        <f t="shared" si="7"/>
        <v>0.9228359058</v>
      </c>
      <c r="F3765" s="4">
        <f t="shared" si="8"/>
        <v>0.00038116654</v>
      </c>
      <c r="G3765" s="2">
        <f t="shared" si="5"/>
        <v>0.0005950993661</v>
      </c>
      <c r="H3765" s="6">
        <v>780.0</v>
      </c>
      <c r="I3765" s="4">
        <f t="shared" si="6"/>
        <v>0.0001832105056</v>
      </c>
    </row>
    <row r="3766">
      <c r="A3766" s="4">
        <f t="shared" si="9"/>
        <v>3763</v>
      </c>
      <c r="B3766" s="4">
        <f t="shared" si="2"/>
        <v>0.3180048683</v>
      </c>
      <c r="C3766" s="4">
        <f t="shared" si="3"/>
        <v>0.9965654055</v>
      </c>
      <c r="D3766" s="4">
        <f t="shared" si="4"/>
        <v>0.003434594508</v>
      </c>
      <c r="E3766" s="4">
        <f t="shared" si="7"/>
        <v>0.9231009332</v>
      </c>
      <c r="F3766" s="4">
        <f t="shared" si="8"/>
        <v>0.000265027374</v>
      </c>
      <c r="G3766" s="2">
        <f t="shared" si="5"/>
        <v>0.0002877010288</v>
      </c>
      <c r="H3766" s="6">
        <v>300.0</v>
      </c>
      <c r="I3766" s="4">
        <f t="shared" si="6"/>
        <v>0.0003250780734</v>
      </c>
    </row>
    <row r="3767">
      <c r="A3767" s="4">
        <f t="shared" si="9"/>
        <v>3764</v>
      </c>
      <c r="B3767" s="4">
        <f t="shared" si="2"/>
        <v>0.3495841747</v>
      </c>
      <c r="C3767" s="4">
        <f t="shared" si="3"/>
        <v>0.99683931</v>
      </c>
      <c r="D3767" s="4">
        <f t="shared" si="4"/>
        <v>0.003160689961</v>
      </c>
      <c r="E3767" s="4">
        <f t="shared" si="7"/>
        <v>0.9233439873</v>
      </c>
      <c r="F3767" s="4">
        <f t="shared" si="8"/>
        <v>0.0002430541084</v>
      </c>
      <c r="G3767" s="2">
        <f t="shared" si="5"/>
        <v>0.0002419724272</v>
      </c>
      <c r="H3767" s="6">
        <v>72.0</v>
      </c>
      <c r="I3767" s="4">
        <f t="shared" si="6"/>
        <v>0.00002715338571</v>
      </c>
    </row>
    <row r="3768">
      <c r="A3768" s="4">
        <f t="shared" si="9"/>
        <v>3765</v>
      </c>
      <c r="B3768" s="4">
        <f t="shared" si="2"/>
        <v>0.3801318117</v>
      </c>
      <c r="C3768" s="4">
        <f t="shared" si="3"/>
        <v>0.9970820986</v>
      </c>
      <c r="D3768" s="4">
        <f t="shared" si="4"/>
        <v>0.002917901435</v>
      </c>
      <c r="E3768" s="4">
        <f t="shared" si="7"/>
        <v>0.923567662</v>
      </c>
      <c r="F3768" s="4">
        <f t="shared" si="8"/>
        <v>0.0002236746894</v>
      </c>
      <c r="G3768" s="2">
        <f t="shared" si="5"/>
        <v>0.0002049243819</v>
      </c>
      <c r="H3768" s="6">
        <v>2856.0</v>
      </c>
      <c r="I3768" s="4">
        <f t="shared" si="6"/>
        <v>0.00009699877895</v>
      </c>
    </row>
    <row r="3769">
      <c r="A3769" s="4">
        <f t="shared" si="9"/>
        <v>3766</v>
      </c>
      <c r="B3769" s="4">
        <f t="shared" si="2"/>
        <v>0.3537419174</v>
      </c>
      <c r="C3769" s="4">
        <f t="shared" si="3"/>
        <v>0.9968558995</v>
      </c>
      <c r="D3769" s="4">
        <f t="shared" si="4"/>
        <v>0.003144100503</v>
      </c>
      <c r="E3769" s="4">
        <f t="shared" si="7"/>
        <v>0.923807973</v>
      </c>
      <c r="F3769" s="4">
        <f t="shared" si="8"/>
        <v>0.0002403109523</v>
      </c>
      <c r="G3769" s="2">
        <f t="shared" si="5"/>
        <v>0.0002365413532</v>
      </c>
      <c r="H3769" s="6">
        <v>2377.0</v>
      </c>
      <c r="I3769" s="4">
        <f t="shared" si="6"/>
        <v>0.0003417046822</v>
      </c>
    </row>
    <row r="3770">
      <c r="A3770" s="4">
        <f t="shared" si="9"/>
        <v>3767</v>
      </c>
      <c r="B3770" s="4">
        <f t="shared" si="2"/>
        <v>0.01772850445</v>
      </c>
      <c r="C3770" s="4">
        <f t="shared" si="3"/>
        <v>0.9878177254</v>
      </c>
      <c r="D3770" s="4">
        <f t="shared" si="4"/>
        <v>0.01218227455</v>
      </c>
      <c r="E3770" s="4">
        <f t="shared" si="7"/>
        <v>0.9247361651</v>
      </c>
      <c r="F3770" s="4">
        <f t="shared" si="8"/>
        <v>0.0009281921922</v>
      </c>
      <c r="G3770" s="2">
        <f t="shared" si="5"/>
        <v>0.003528870894</v>
      </c>
      <c r="H3770" s="6">
        <v>2822.0</v>
      </c>
      <c r="I3770" s="4">
        <f t="shared" si="6"/>
        <v>0.0001146948749</v>
      </c>
    </row>
    <row r="3771">
      <c r="A3771" s="4">
        <f t="shared" si="9"/>
        <v>3768</v>
      </c>
      <c r="B3771" s="4">
        <f t="shared" si="2"/>
        <v>0.4445348937</v>
      </c>
      <c r="C3771" s="4">
        <f t="shared" si="3"/>
        <v>0.9975313244</v>
      </c>
      <c r="D3771" s="4">
        <f t="shared" si="4"/>
        <v>0.002468675619</v>
      </c>
      <c r="E3771" s="4">
        <f t="shared" si="7"/>
        <v>0.9249219671</v>
      </c>
      <c r="F3771" s="4">
        <f t="shared" si="8"/>
        <v>0.0001858019941</v>
      </c>
      <c r="G3771" s="2">
        <f t="shared" si="5"/>
        <v>0.0001414036726</v>
      </c>
      <c r="H3771" s="6">
        <v>2708.0</v>
      </c>
      <c r="I3771" s="4">
        <f t="shared" si="6"/>
        <v>0.0007423403531</v>
      </c>
    </row>
    <row r="3772">
      <c r="A3772" s="4">
        <f t="shared" si="9"/>
        <v>3769</v>
      </c>
      <c r="B3772" s="4">
        <f t="shared" si="2"/>
        <v>0.8271932688</v>
      </c>
      <c r="C3772" s="4">
        <f t="shared" si="3"/>
        <v>0.9994199942</v>
      </c>
      <c r="D3772" s="4">
        <f t="shared" si="4"/>
        <v>0.0005800057762</v>
      </c>
      <c r="E3772" s="4">
        <f t="shared" si="7"/>
        <v>0.9249655128</v>
      </c>
      <c r="F3772" s="4">
        <f t="shared" si="8"/>
        <v>0.00004354569272</v>
      </c>
      <c r="G3772" s="2">
        <f t="shared" si="5"/>
        <v>0.000007766947245</v>
      </c>
      <c r="H3772" s="6">
        <v>1284.0</v>
      </c>
      <c r="I3772" s="4">
        <f t="shared" si="6"/>
        <v>0.0002350249175</v>
      </c>
    </row>
    <row r="3773">
      <c r="A3773" s="4">
        <f t="shared" si="9"/>
        <v>3770</v>
      </c>
      <c r="B3773" s="4">
        <f t="shared" si="2"/>
        <v>0.1160902801</v>
      </c>
      <c r="C3773" s="4">
        <f t="shared" si="3"/>
        <v>0.9934162863</v>
      </c>
      <c r="D3773" s="4">
        <f t="shared" si="4"/>
        <v>0.006583713705</v>
      </c>
      <c r="E3773" s="4">
        <f t="shared" si="7"/>
        <v>0.9254595184</v>
      </c>
      <c r="F3773" s="4">
        <f t="shared" si="8"/>
        <v>0.0004940055815</v>
      </c>
      <c r="G3773" s="2">
        <f t="shared" si="5"/>
        <v>0.0009995940435</v>
      </c>
      <c r="H3773" s="6">
        <v>890.0</v>
      </c>
      <c r="I3773" s="4">
        <f t="shared" si="6"/>
        <v>0.00003526314199</v>
      </c>
    </row>
    <row r="3774">
      <c r="A3774" s="4">
        <f t="shared" si="9"/>
        <v>3771</v>
      </c>
      <c r="B3774" s="4">
        <f t="shared" si="2"/>
        <v>0.5135630679</v>
      </c>
      <c r="C3774" s="4">
        <f t="shared" si="3"/>
        <v>0.9979516931</v>
      </c>
      <c r="D3774" s="4">
        <f t="shared" si="4"/>
        <v>0.00204830685</v>
      </c>
      <c r="E3774" s="4">
        <f t="shared" si="7"/>
        <v>0.9256122002</v>
      </c>
      <c r="F3774" s="4">
        <f t="shared" si="8"/>
        <v>0.0001526817791</v>
      </c>
      <c r="G3774" s="2">
        <f t="shared" si="5"/>
        <v>0.00009548482829</v>
      </c>
      <c r="H3774" s="6">
        <v>3296.0</v>
      </c>
      <c r="I3774" s="4">
        <f t="shared" si="6"/>
        <v>0.000003417598274</v>
      </c>
    </row>
    <row r="3775">
      <c r="A3775" s="4">
        <f t="shared" si="9"/>
        <v>3772</v>
      </c>
      <c r="B3775" s="4">
        <f t="shared" si="2"/>
        <v>0.1604618541</v>
      </c>
      <c r="C3775" s="4">
        <f t="shared" si="3"/>
        <v>0.9943686963</v>
      </c>
      <c r="D3775" s="4">
        <f t="shared" si="4"/>
        <v>0.005631303671</v>
      </c>
      <c r="E3775" s="4">
        <f t="shared" si="7"/>
        <v>0.9260311005</v>
      </c>
      <c r="F3775" s="4">
        <f t="shared" si="8"/>
        <v>0.0004189002902</v>
      </c>
      <c r="G3775" s="2">
        <f t="shared" si="5"/>
        <v>0.0007187556479</v>
      </c>
      <c r="H3775" s="6">
        <v>1574.0</v>
      </c>
      <c r="I3775" s="4">
        <f t="shared" si="6"/>
        <v>0.00002269050532</v>
      </c>
    </row>
    <row r="3776">
      <c r="A3776" s="4">
        <f t="shared" si="9"/>
        <v>3773</v>
      </c>
      <c r="B3776" s="4">
        <f t="shared" si="2"/>
        <v>0.4923120268</v>
      </c>
      <c r="C3776" s="4">
        <f t="shared" si="3"/>
        <v>0.9978084651</v>
      </c>
      <c r="D3776" s="4">
        <f t="shared" si="4"/>
        <v>0.002191534896</v>
      </c>
      <c r="E3776" s="4">
        <f t="shared" si="7"/>
        <v>0.9261932059</v>
      </c>
      <c r="F3776" s="4">
        <f t="shared" si="8"/>
        <v>0.0001621054245</v>
      </c>
      <c r="G3776" s="2">
        <f t="shared" si="5"/>
        <v>0.0001076353788</v>
      </c>
      <c r="H3776" s="6">
        <v>181.0</v>
      </c>
      <c r="I3776" s="4">
        <f t="shared" si="6"/>
        <v>0.000120767918</v>
      </c>
    </row>
    <row r="3777">
      <c r="A3777" s="4">
        <f t="shared" si="9"/>
        <v>3774</v>
      </c>
      <c r="B3777" s="4">
        <f t="shared" si="2"/>
        <v>0.3619314689</v>
      </c>
      <c r="C3777" s="4">
        <f t="shared" si="3"/>
        <v>0.9968487632</v>
      </c>
      <c r="D3777" s="4">
        <f t="shared" si="4"/>
        <v>0.003151236812</v>
      </c>
      <c r="E3777" s="4">
        <f t="shared" si="7"/>
        <v>0.9264257886</v>
      </c>
      <c r="F3777" s="4">
        <f t="shared" si="8"/>
        <v>0.0002325826865</v>
      </c>
      <c r="G3777" s="2">
        <f t="shared" si="5"/>
        <v>0.0002215719161</v>
      </c>
      <c r="H3777" s="6">
        <v>649.0</v>
      </c>
      <c r="I3777" s="4">
        <f t="shared" si="6"/>
        <v>0.000171749009</v>
      </c>
    </row>
    <row r="3778">
      <c r="A3778" s="4">
        <f t="shared" si="9"/>
        <v>3775</v>
      </c>
      <c r="B3778" s="4">
        <f t="shared" si="2"/>
        <v>0.5168606853</v>
      </c>
      <c r="C3778" s="4">
        <f t="shared" si="3"/>
        <v>0.9979460938</v>
      </c>
      <c r="D3778" s="4">
        <f t="shared" si="4"/>
        <v>0.002053906248</v>
      </c>
      <c r="E3778" s="4">
        <f t="shared" si="7"/>
        <v>0.9265769031</v>
      </c>
      <c r="F3778" s="4">
        <f t="shared" si="8"/>
        <v>0.0001511145325</v>
      </c>
      <c r="G3778" s="2">
        <f t="shared" si="5"/>
        <v>0.00009353462551</v>
      </c>
      <c r="H3778" s="6">
        <v>2368.0</v>
      </c>
      <c r="I3778" s="4">
        <f t="shared" si="6"/>
        <v>0.0001234301761</v>
      </c>
    </row>
    <row r="3779">
      <c r="A3779" s="4">
        <f t="shared" si="9"/>
        <v>3776</v>
      </c>
      <c r="B3779" s="4">
        <f t="shared" si="2"/>
        <v>0.6927445648</v>
      </c>
      <c r="C3779" s="4">
        <f t="shared" si="3"/>
        <v>0.9988534892</v>
      </c>
      <c r="D3779" s="4">
        <f t="shared" si="4"/>
        <v>0.00114651082</v>
      </c>
      <c r="E3779" s="4">
        <f t="shared" si="7"/>
        <v>0.9266610835</v>
      </c>
      <c r="F3779" s="4">
        <f t="shared" si="8"/>
        <v>0.00008418037498</v>
      </c>
      <c r="G3779" s="2">
        <f t="shared" si="5"/>
        <v>0.00002902563034</v>
      </c>
      <c r="H3779" s="6">
        <v>3869.0</v>
      </c>
      <c r="I3779" s="4">
        <f t="shared" si="6"/>
        <v>0.0002651698168</v>
      </c>
    </row>
    <row r="3780">
      <c r="A3780" s="4">
        <f t="shared" si="9"/>
        <v>3777</v>
      </c>
      <c r="B3780" s="4">
        <f t="shared" si="2"/>
        <v>0.7468983436</v>
      </c>
      <c r="C3780" s="4">
        <f t="shared" si="3"/>
        <v>0.9990856027</v>
      </c>
      <c r="D3780" s="4">
        <f t="shared" si="4"/>
        <v>0.0009143973242</v>
      </c>
      <c r="E3780" s="4">
        <f t="shared" si="7"/>
        <v>0.9267281444</v>
      </c>
      <c r="F3780" s="4">
        <f t="shared" si="8"/>
        <v>0.000067060909</v>
      </c>
      <c r="G3780" s="2">
        <f t="shared" si="5"/>
        <v>0.00001842038995</v>
      </c>
      <c r="H3780" s="6">
        <v>79.0</v>
      </c>
      <c r="I3780" s="4">
        <f t="shared" si="6"/>
        <v>0.00006941567629</v>
      </c>
    </row>
    <row r="3781">
      <c r="A3781" s="4">
        <f t="shared" si="9"/>
        <v>3778</v>
      </c>
      <c r="B3781" s="4">
        <f t="shared" si="2"/>
        <v>0.7770876833</v>
      </c>
      <c r="C3781" s="4">
        <f t="shared" si="3"/>
        <v>0.9992072261</v>
      </c>
      <c r="D3781" s="4">
        <f t="shared" si="4"/>
        <v>0.0007927739107</v>
      </c>
      <c r="E3781" s="4">
        <f t="shared" si="7"/>
        <v>0.9267862324</v>
      </c>
      <c r="F3781" s="4">
        <f t="shared" si="8"/>
        <v>0.0000580880155</v>
      </c>
      <c r="G3781" s="2">
        <f t="shared" si="5"/>
        <v>0.00001382079506</v>
      </c>
      <c r="H3781" s="6">
        <v>765.0</v>
      </c>
      <c r="I3781" s="4">
        <f t="shared" si="6"/>
        <v>0.0000828969903</v>
      </c>
    </row>
    <row r="3782">
      <c r="A3782" s="4">
        <f t="shared" si="9"/>
        <v>3779</v>
      </c>
      <c r="B3782" s="4">
        <f t="shared" si="2"/>
        <v>0.6842393871</v>
      </c>
      <c r="C3782" s="4">
        <f t="shared" si="3"/>
        <v>0.998803721</v>
      </c>
      <c r="D3782" s="4">
        <f t="shared" si="4"/>
        <v>0.001196278971</v>
      </c>
      <c r="E3782" s="4">
        <f t="shared" si="7"/>
        <v>0.9268738165</v>
      </c>
      <c r="F3782" s="4">
        <f t="shared" si="8"/>
        <v>0.00008758409051</v>
      </c>
      <c r="G3782" s="2">
        <f t="shared" si="5"/>
        <v>0.00003142030504</v>
      </c>
      <c r="H3782" s="6">
        <v>3872.0</v>
      </c>
      <c r="I3782" s="4">
        <f t="shared" si="6"/>
        <v>0.0001022756159</v>
      </c>
    </row>
    <row r="3783">
      <c r="A3783" s="4">
        <f t="shared" si="9"/>
        <v>3780</v>
      </c>
      <c r="B3783" s="4">
        <f t="shared" si="2"/>
        <v>0.8162848598</v>
      </c>
      <c r="C3783" s="4">
        <f t="shared" si="3"/>
        <v>0.9993578269</v>
      </c>
      <c r="D3783" s="4">
        <f t="shared" si="4"/>
        <v>0.0006421731238</v>
      </c>
      <c r="E3783" s="4">
        <f t="shared" si="7"/>
        <v>0.9269207762</v>
      </c>
      <c r="F3783" s="4">
        <f t="shared" si="8"/>
        <v>0.00004695966968</v>
      </c>
      <c r="G3783" s="2">
        <f t="shared" si="5"/>
        <v>0.00000903254252</v>
      </c>
      <c r="H3783" s="6">
        <v>36.0</v>
      </c>
      <c r="I3783" s="4">
        <f t="shared" si="6"/>
        <v>0.0005866153649</v>
      </c>
    </row>
    <row r="3784">
      <c r="A3784" s="4">
        <f t="shared" si="9"/>
        <v>3781</v>
      </c>
      <c r="B3784" s="4">
        <f t="shared" si="2"/>
        <v>0.2427329369</v>
      </c>
      <c r="C3784" s="4">
        <f t="shared" si="3"/>
        <v>0.9955155031</v>
      </c>
      <c r="D3784" s="4">
        <f t="shared" si="4"/>
        <v>0.004484496909</v>
      </c>
      <c r="E3784" s="4">
        <f t="shared" si="7"/>
        <v>0.9272484997</v>
      </c>
      <c r="F3784" s="4">
        <f t="shared" si="8"/>
        <v>0.0003277235533</v>
      </c>
      <c r="G3784" s="2">
        <f t="shared" si="5"/>
        <v>0.0004399215714</v>
      </c>
      <c r="H3784" s="6">
        <v>3591.0</v>
      </c>
      <c r="I3784" s="4">
        <f t="shared" si="6"/>
        <v>0.0003725170979</v>
      </c>
    </row>
    <row r="3785">
      <c r="A3785" s="4">
        <f t="shared" si="9"/>
        <v>3782</v>
      </c>
      <c r="B3785" s="4">
        <f t="shared" si="2"/>
        <v>0.6479657993</v>
      </c>
      <c r="C3785" s="4">
        <f t="shared" si="3"/>
        <v>0.998619052</v>
      </c>
      <c r="D3785" s="4">
        <f t="shared" si="4"/>
        <v>0.001380948042</v>
      </c>
      <c r="E3785" s="4">
        <f t="shared" si="7"/>
        <v>0.9273489658</v>
      </c>
      <c r="F3785" s="4">
        <f t="shared" si="8"/>
        <v>0.0001004660418</v>
      </c>
      <c r="G3785" s="2">
        <f t="shared" si="5"/>
        <v>0.0000413426711</v>
      </c>
      <c r="H3785" s="6">
        <v>3387.0</v>
      </c>
      <c r="I3785" s="4">
        <f t="shared" si="6"/>
        <v>0.0003546920461</v>
      </c>
    </row>
    <row r="3786">
      <c r="A3786" s="4">
        <f t="shared" si="9"/>
        <v>3783</v>
      </c>
      <c r="B3786" s="4">
        <f t="shared" si="2"/>
        <v>0.9142883232</v>
      </c>
      <c r="C3786" s="4">
        <f t="shared" si="3"/>
        <v>0.9997137493</v>
      </c>
      <c r="D3786" s="4">
        <f t="shared" si="4"/>
        <v>0.0002862507322</v>
      </c>
      <c r="E3786" s="4">
        <f t="shared" si="7"/>
        <v>0.9273697622</v>
      </c>
      <c r="F3786" s="4">
        <f t="shared" si="8"/>
        <v>0.00002079641174</v>
      </c>
      <c r="G3786" s="2">
        <f t="shared" si="5"/>
        <v>0.000001771482076</v>
      </c>
      <c r="H3786" s="6">
        <v>3717.0</v>
      </c>
      <c r="I3786" s="4">
        <f t="shared" si="6"/>
        <v>0.00008010411201</v>
      </c>
    </row>
    <row r="3787">
      <c r="A3787" s="4">
        <f t="shared" si="9"/>
        <v>3784</v>
      </c>
      <c r="B3787" s="4">
        <f t="shared" si="2"/>
        <v>0.9361501524</v>
      </c>
      <c r="C3787" s="4">
        <f t="shared" si="3"/>
        <v>0.9997885499</v>
      </c>
      <c r="D3787" s="4">
        <f t="shared" si="4"/>
        <v>0.0002114500648</v>
      </c>
      <c r="E3787" s="4">
        <f t="shared" si="7"/>
        <v>0.9273851199</v>
      </c>
      <c r="F3787" s="4">
        <f t="shared" si="8"/>
        <v>0.00001535766849</v>
      </c>
      <c r="G3787" s="2">
        <f t="shared" si="5"/>
        <v>0.000000966074292</v>
      </c>
      <c r="H3787" s="6">
        <v>2301.0</v>
      </c>
      <c r="I3787" s="4">
        <f t="shared" si="6"/>
        <v>0.001082016331</v>
      </c>
    </row>
    <row r="3788">
      <c r="A3788" s="4">
        <f t="shared" si="9"/>
        <v>3785</v>
      </c>
      <c r="B3788" s="4">
        <f t="shared" si="2"/>
        <v>0.217055265</v>
      </c>
      <c r="C3788" s="4">
        <f t="shared" si="3"/>
        <v>0.995100136</v>
      </c>
      <c r="D3788" s="4">
        <f t="shared" si="4"/>
        <v>0.004899863964</v>
      </c>
      <c r="E3788" s="4">
        <f t="shared" si="7"/>
        <v>0.9277409229</v>
      </c>
      <c r="F3788" s="4">
        <f t="shared" si="8"/>
        <v>0.0003558030344</v>
      </c>
      <c r="G3788" s="2">
        <f t="shared" si="5"/>
        <v>0.0005185363939</v>
      </c>
      <c r="H3788" s="6">
        <v>2120.0</v>
      </c>
      <c r="I3788" s="4">
        <f t="shared" si="6"/>
        <v>0.00004989299327</v>
      </c>
    </row>
    <row r="3789">
      <c r="A3789" s="4">
        <f t="shared" si="9"/>
        <v>3786</v>
      </c>
      <c r="B3789" s="4">
        <f t="shared" si="2"/>
        <v>0.3818830305</v>
      </c>
      <c r="C3789" s="4">
        <f t="shared" si="3"/>
        <v>0.9968995231</v>
      </c>
      <c r="D3789" s="4">
        <f t="shared" si="4"/>
        <v>0.003100476854</v>
      </c>
      <c r="E3789" s="4">
        <f t="shared" si="7"/>
        <v>0.9279649605</v>
      </c>
      <c r="F3789" s="4">
        <f t="shared" si="8"/>
        <v>0.0002240375961</v>
      </c>
      <c r="G3789" s="2">
        <f t="shared" si="5"/>
        <v>0.0002055898908</v>
      </c>
      <c r="H3789" s="6">
        <v>66.0</v>
      </c>
      <c r="I3789" s="4">
        <f t="shared" si="6"/>
        <v>0.00001160649985</v>
      </c>
    </row>
    <row r="3790">
      <c r="A3790" s="4">
        <f t="shared" si="9"/>
        <v>3787</v>
      </c>
      <c r="B3790" s="4">
        <f t="shared" si="2"/>
        <v>0.1830623414</v>
      </c>
      <c r="C3790" s="4">
        <f t="shared" si="3"/>
        <v>0.9945201551</v>
      </c>
      <c r="D3790" s="4">
        <f t="shared" si="4"/>
        <v>0.005479844879</v>
      </c>
      <c r="E3790" s="4">
        <f t="shared" si="7"/>
        <v>0.9283597013</v>
      </c>
      <c r="F3790" s="4">
        <f t="shared" si="8"/>
        <v>0.0003947408424</v>
      </c>
      <c r="G3790" s="2">
        <f t="shared" si="5"/>
        <v>0.0006382400824</v>
      </c>
      <c r="H3790" s="6">
        <v>632.0</v>
      </c>
      <c r="I3790" s="4">
        <f t="shared" si="6"/>
        <v>0.0005298146053</v>
      </c>
    </row>
    <row r="3791">
      <c r="A3791" s="4">
        <f t="shared" si="9"/>
        <v>3788</v>
      </c>
      <c r="B3791" s="4">
        <f t="shared" si="2"/>
        <v>0.3154170555</v>
      </c>
      <c r="C3791" s="4">
        <f t="shared" si="3"/>
        <v>0.9962607114</v>
      </c>
      <c r="D3791" s="4">
        <f t="shared" si="4"/>
        <v>0.003739288559</v>
      </c>
      <c r="E3791" s="4">
        <f t="shared" si="7"/>
        <v>0.9286275851</v>
      </c>
      <c r="F3791" s="4">
        <f t="shared" si="8"/>
        <v>0.0002678837492</v>
      </c>
      <c r="G3791" s="2">
        <f t="shared" si="5"/>
        <v>0.0002939359358</v>
      </c>
      <c r="H3791" s="6">
        <v>781.0</v>
      </c>
      <c r="I3791" s="4">
        <f t="shared" si="6"/>
        <v>0.000007914202377</v>
      </c>
    </row>
    <row r="3792">
      <c r="A3792" s="4">
        <f t="shared" si="9"/>
        <v>3789</v>
      </c>
      <c r="B3792" s="4">
        <f t="shared" si="2"/>
        <v>0.02324203446</v>
      </c>
      <c r="C3792" s="4">
        <f t="shared" si="3"/>
        <v>0.9878213704</v>
      </c>
      <c r="D3792" s="4">
        <f t="shared" si="4"/>
        <v>0.0121786296</v>
      </c>
      <c r="E3792" s="4">
        <f t="shared" si="7"/>
        <v>0.9294968033</v>
      </c>
      <c r="F3792" s="4">
        <f t="shared" si="8"/>
        <v>0.0008692182051</v>
      </c>
      <c r="G3792" s="2">
        <f t="shared" si="5"/>
        <v>0.00309469302</v>
      </c>
      <c r="H3792" s="6">
        <v>1733.0</v>
      </c>
      <c r="I3792" s="4">
        <f t="shared" si="6"/>
        <v>0.0000722466454</v>
      </c>
    </row>
    <row r="3793">
      <c r="A3793" s="4">
        <f t="shared" si="9"/>
        <v>3790</v>
      </c>
      <c r="B3793" s="4">
        <f t="shared" si="2"/>
        <v>0.5418714728</v>
      </c>
      <c r="C3793" s="4">
        <f t="shared" si="3"/>
        <v>0.9979996294</v>
      </c>
      <c r="D3793" s="4">
        <f t="shared" si="4"/>
        <v>0.002000370576</v>
      </c>
      <c r="E3793" s="4">
        <f t="shared" si="7"/>
        <v>0.9296378358</v>
      </c>
      <c r="F3793" s="4">
        <f t="shared" si="8"/>
        <v>0.0001410325202</v>
      </c>
      <c r="G3793" s="2">
        <f t="shared" si="5"/>
        <v>0.00008147014353</v>
      </c>
      <c r="H3793" s="6">
        <v>1241.0</v>
      </c>
      <c r="I3793" s="4">
        <f t="shared" si="6"/>
        <v>0.0000271155104</v>
      </c>
    </row>
    <row r="3794">
      <c r="A3794" s="4">
        <f t="shared" si="9"/>
        <v>3791</v>
      </c>
      <c r="B3794" s="4">
        <f t="shared" si="2"/>
        <v>0.5752857265</v>
      </c>
      <c r="C3794" s="4">
        <f t="shared" si="3"/>
        <v>0.998188893</v>
      </c>
      <c r="D3794" s="4">
        <f t="shared" si="4"/>
        <v>0.001811106966</v>
      </c>
      <c r="E3794" s="4">
        <f t="shared" si="7"/>
        <v>0.9297652692</v>
      </c>
      <c r="F3794" s="4">
        <f t="shared" si="8"/>
        <v>0.0001274334057</v>
      </c>
      <c r="G3794" s="2">
        <f t="shared" si="5"/>
        <v>0.00006651606177</v>
      </c>
      <c r="H3794" s="6">
        <v>4055.0</v>
      </c>
      <c r="I3794" s="4">
        <f t="shared" si="6"/>
        <v>0.0000984760659</v>
      </c>
    </row>
    <row r="3795">
      <c r="A3795" s="4">
        <f t="shared" si="9"/>
        <v>3792</v>
      </c>
      <c r="B3795" s="4">
        <f t="shared" si="2"/>
        <v>0.5057285867</v>
      </c>
      <c r="C3795" s="4">
        <f t="shared" si="3"/>
        <v>0.9977598972</v>
      </c>
      <c r="D3795" s="4">
        <f t="shared" si="4"/>
        <v>0.00224010282</v>
      </c>
      <c r="E3795" s="4">
        <f t="shared" si="7"/>
        <v>0.9299226022</v>
      </c>
      <c r="F3795" s="4">
        <f t="shared" si="8"/>
        <v>0.0001573330185</v>
      </c>
      <c r="G3795" s="2">
        <f t="shared" si="5"/>
        <v>0.000101391068</v>
      </c>
      <c r="H3795" s="6">
        <v>919.0</v>
      </c>
      <c r="I3795" s="4">
        <f t="shared" si="6"/>
        <v>0.0007703443854</v>
      </c>
    </row>
    <row r="3796">
      <c r="A3796" s="4">
        <f t="shared" si="9"/>
        <v>3793</v>
      </c>
      <c r="B3796" s="4">
        <f t="shared" si="2"/>
        <v>0.3392890398</v>
      </c>
      <c r="C3796" s="4">
        <f t="shared" si="3"/>
        <v>0.996439019</v>
      </c>
      <c r="D3796" s="4">
        <f t="shared" si="4"/>
        <v>0.003560980952</v>
      </c>
      <c r="E3796" s="4">
        <f t="shared" si="7"/>
        <v>0.9301721465</v>
      </c>
      <c r="F3796" s="4">
        <f t="shared" si="8"/>
        <v>0.0002495442786</v>
      </c>
      <c r="G3796" s="2">
        <f t="shared" si="5"/>
        <v>0.0002550675333</v>
      </c>
      <c r="H3796" s="6">
        <v>293.0</v>
      </c>
      <c r="I3796" s="4">
        <f t="shared" si="6"/>
        <v>0.0001047189683</v>
      </c>
    </row>
    <row r="3797">
      <c r="A3797" s="4">
        <f t="shared" si="9"/>
        <v>3794</v>
      </c>
      <c r="B3797" s="4">
        <f t="shared" si="2"/>
        <v>0.5728720795</v>
      </c>
      <c r="C3797" s="4">
        <f t="shared" si="3"/>
        <v>0.9981570221</v>
      </c>
      <c r="D3797" s="4">
        <f t="shared" si="4"/>
        <v>0.001842977886</v>
      </c>
      <c r="E3797" s="4">
        <f t="shared" si="7"/>
        <v>0.9303008377</v>
      </c>
      <c r="F3797" s="4">
        <f t="shared" si="8"/>
        <v>0.0001286911898</v>
      </c>
      <c r="G3797" s="2">
        <f t="shared" si="5"/>
        <v>0.00006783558584</v>
      </c>
      <c r="H3797" s="6">
        <v>1716.0</v>
      </c>
      <c r="I3797" s="4">
        <f t="shared" si="6"/>
        <v>0.00001627046025</v>
      </c>
    </row>
    <row r="3798">
      <c r="A3798" s="4">
        <f t="shared" si="9"/>
        <v>3795</v>
      </c>
      <c r="B3798" s="4">
        <f t="shared" si="2"/>
        <v>0.7962905128</v>
      </c>
      <c r="C3798" s="4">
        <f t="shared" si="3"/>
        <v>0.9992435049</v>
      </c>
      <c r="D3798" s="4">
        <f t="shared" si="4"/>
        <v>0.0007564950882</v>
      </c>
      <c r="E3798" s="4">
        <f t="shared" si="7"/>
        <v>0.9303535648</v>
      </c>
      <c r="F3798" s="4">
        <f t="shared" si="8"/>
        <v>0.00005272707393</v>
      </c>
      <c r="G3798" s="2">
        <f t="shared" si="5"/>
        <v>0.00001138747116</v>
      </c>
      <c r="H3798" s="6">
        <v>721.0</v>
      </c>
      <c r="I3798" s="4">
        <f t="shared" si="6"/>
        <v>0.000307209901</v>
      </c>
    </row>
    <row r="3799">
      <c r="A3799" s="4">
        <f t="shared" si="9"/>
        <v>3796</v>
      </c>
      <c r="B3799" s="4">
        <f t="shared" si="2"/>
        <v>0.7357775229</v>
      </c>
      <c r="C3799" s="4">
        <f t="shared" si="3"/>
        <v>0.9989777646</v>
      </c>
      <c r="D3799" s="4">
        <f t="shared" si="4"/>
        <v>0.001022235443</v>
      </c>
      <c r="E3799" s="4">
        <f t="shared" si="7"/>
        <v>0.9304247598</v>
      </c>
      <c r="F3799" s="4">
        <f t="shared" si="8"/>
        <v>0.00007119505458</v>
      </c>
      <c r="G3799" s="2">
        <f t="shared" si="5"/>
        <v>0.00002076154182</v>
      </c>
      <c r="H3799" s="6">
        <v>3627.0</v>
      </c>
      <c r="I3799" s="4">
        <f t="shared" si="6"/>
        <v>0.0001857236996</v>
      </c>
    </row>
    <row r="3800">
      <c r="A3800" s="4">
        <f t="shared" si="9"/>
        <v>3797</v>
      </c>
      <c r="B3800" s="4">
        <f t="shared" si="2"/>
        <v>0.7572810249</v>
      </c>
      <c r="C3800" s="4">
        <f t="shared" si="3"/>
        <v>0.9990705965</v>
      </c>
      <c r="D3800" s="4">
        <f t="shared" si="4"/>
        <v>0.0009294034869</v>
      </c>
      <c r="E3800" s="4">
        <f t="shared" si="7"/>
        <v>0.9304894233</v>
      </c>
      <c r="F3800" s="4">
        <f t="shared" si="8"/>
        <v>0.00006466347082</v>
      </c>
      <c r="G3800" s="2">
        <f t="shared" si="5"/>
        <v>0.00001712686882</v>
      </c>
      <c r="H3800" s="6">
        <v>2166.0</v>
      </c>
      <c r="I3800" s="4">
        <f t="shared" si="6"/>
        <v>0.00002861472275</v>
      </c>
    </row>
    <row r="3801">
      <c r="A3801" s="4">
        <f t="shared" si="9"/>
        <v>3798</v>
      </c>
      <c r="B3801" s="4">
        <f t="shared" si="2"/>
        <v>0.01489499591</v>
      </c>
      <c r="C3801" s="4">
        <f t="shared" si="3"/>
        <v>0.9859826277</v>
      </c>
      <c r="D3801" s="4">
        <f t="shared" si="4"/>
        <v>0.01401737231</v>
      </c>
      <c r="E3801" s="4">
        <f t="shared" si="7"/>
        <v>0.9314637789</v>
      </c>
      <c r="F3801" s="4">
        <f t="shared" si="8"/>
        <v>0.0009743556333</v>
      </c>
      <c r="G3801" s="2">
        <f t="shared" si="5"/>
        <v>0.003888615015</v>
      </c>
      <c r="H3801" s="6">
        <v>3894.0</v>
      </c>
      <c r="I3801" s="4">
        <f t="shared" si="6"/>
        <v>0.000004714825508</v>
      </c>
    </row>
    <row r="3802">
      <c r="A3802" s="4">
        <f t="shared" si="9"/>
        <v>3799</v>
      </c>
      <c r="B3802" s="4">
        <f t="shared" si="2"/>
        <v>0.7123805002</v>
      </c>
      <c r="C3802" s="4">
        <f t="shared" si="3"/>
        <v>0.9988587558</v>
      </c>
      <c r="D3802" s="4">
        <f t="shared" si="4"/>
        <v>0.001141244244</v>
      </c>
      <c r="E3802" s="4">
        <f t="shared" si="7"/>
        <v>0.9315419955</v>
      </c>
      <c r="F3802" s="4">
        <f t="shared" si="8"/>
        <v>0.0000782165678</v>
      </c>
      <c r="G3802" s="2">
        <f t="shared" si="5"/>
        <v>0.00002505863774</v>
      </c>
      <c r="H3802" s="6">
        <v>745.0</v>
      </c>
      <c r="I3802" s="4">
        <f t="shared" si="6"/>
        <v>0.0001271056648</v>
      </c>
    </row>
    <row r="3803">
      <c r="A3803" s="4">
        <f t="shared" si="9"/>
        <v>3800</v>
      </c>
      <c r="B3803" s="4">
        <f t="shared" si="2"/>
        <v>0.9816187116</v>
      </c>
      <c r="C3803" s="4">
        <f t="shared" si="3"/>
        <v>0.9999373252</v>
      </c>
      <c r="D3803" s="4">
        <f t="shared" si="4"/>
        <v>0.00006267480399</v>
      </c>
      <c r="E3803" s="4">
        <f t="shared" si="7"/>
        <v>0.9315462861</v>
      </c>
      <c r="F3803" s="4">
        <f t="shared" si="8"/>
        <v>0.000004290592014</v>
      </c>
      <c r="G3803" s="2">
        <f t="shared" si="5"/>
        <v>0.00000007540400057</v>
      </c>
      <c r="H3803" s="6">
        <v>1919.0</v>
      </c>
      <c r="I3803" s="4">
        <f t="shared" si="6"/>
        <v>0.00003402766484</v>
      </c>
    </row>
    <row r="3804">
      <c r="A3804" s="4">
        <f t="shared" si="9"/>
        <v>3801</v>
      </c>
      <c r="B3804" s="4">
        <f t="shared" si="2"/>
        <v>0.3615731052</v>
      </c>
      <c r="C3804" s="4">
        <f t="shared" si="3"/>
        <v>0.9965574949</v>
      </c>
      <c r="D3804" s="4">
        <f t="shared" si="4"/>
        <v>0.003442505116</v>
      </c>
      <c r="E3804" s="4">
        <f t="shared" si="7"/>
        <v>0.9317819384</v>
      </c>
      <c r="F3804" s="4">
        <f t="shared" si="8"/>
        <v>0.0002356522603</v>
      </c>
      <c r="G3804" s="2">
        <f t="shared" si="5"/>
        <v>0.0002274590221</v>
      </c>
      <c r="H3804" s="6">
        <v>2520.0</v>
      </c>
      <c r="I3804" s="4">
        <f t="shared" si="6"/>
        <v>0.00001831338518</v>
      </c>
    </row>
    <row r="3805">
      <c r="A3805" s="4">
        <f t="shared" si="9"/>
        <v>3802</v>
      </c>
      <c r="B3805" s="4">
        <f t="shared" si="2"/>
        <v>0.1378382005</v>
      </c>
      <c r="C3805" s="4">
        <f t="shared" si="3"/>
        <v>0.9932822752</v>
      </c>
      <c r="D3805" s="4">
        <f t="shared" si="4"/>
        <v>0.006717724802</v>
      </c>
      <c r="E3805" s="4">
        <f t="shared" si="7"/>
        <v>0.9322402085</v>
      </c>
      <c r="F3805" s="4">
        <f t="shared" si="8"/>
        <v>0.0004582701646</v>
      </c>
      <c r="G3805" s="2">
        <f t="shared" si="5"/>
        <v>0.0008602072834</v>
      </c>
      <c r="H3805" s="6">
        <v>3377.0</v>
      </c>
      <c r="I3805" s="4">
        <f t="shared" si="6"/>
        <v>0.00002654040001</v>
      </c>
    </row>
    <row r="3806">
      <c r="A3806" s="4">
        <f t="shared" si="9"/>
        <v>3803</v>
      </c>
      <c r="B3806" s="4">
        <f t="shared" si="2"/>
        <v>0.5650946931</v>
      </c>
      <c r="C3806" s="4">
        <f t="shared" si="3"/>
        <v>0.9980539031</v>
      </c>
      <c r="D3806" s="4">
        <f t="shared" si="4"/>
        <v>0.001946096943</v>
      </c>
      <c r="E3806" s="4">
        <f t="shared" si="7"/>
        <v>0.9323720756</v>
      </c>
      <c r="F3806" s="4">
        <f t="shared" si="8"/>
        <v>0.000131867123</v>
      </c>
      <c r="G3806" s="2">
        <f t="shared" si="5"/>
        <v>0.0000712250906</v>
      </c>
      <c r="H3806" s="6">
        <v>2356.0</v>
      </c>
      <c r="I3806" s="4">
        <f t="shared" si="6"/>
        <v>0.0003853229958</v>
      </c>
    </row>
    <row r="3807">
      <c r="A3807" s="4">
        <f t="shared" si="9"/>
        <v>3804</v>
      </c>
      <c r="B3807" s="4">
        <f t="shared" si="2"/>
        <v>0.2228979881</v>
      </c>
      <c r="C3807" s="4">
        <f t="shared" si="3"/>
        <v>0.9948726384</v>
      </c>
      <c r="D3807" s="4">
        <f t="shared" si="4"/>
        <v>0.005127361567</v>
      </c>
      <c r="E3807" s="4">
        <f t="shared" si="7"/>
        <v>0.9327188285</v>
      </c>
      <c r="F3807" s="4">
        <f t="shared" si="8"/>
        <v>0.0003467528202</v>
      </c>
      <c r="G3807" s="2">
        <f t="shared" si="5"/>
        <v>0.000492492875</v>
      </c>
      <c r="H3807" s="6">
        <v>1064.0</v>
      </c>
      <c r="I3807" s="4">
        <f t="shared" si="6"/>
        <v>0.0003027155608</v>
      </c>
    </row>
    <row r="3808">
      <c r="A3808" s="4">
        <f t="shared" si="9"/>
        <v>3805</v>
      </c>
      <c r="B3808" s="4">
        <f t="shared" si="2"/>
        <v>0.7873471747</v>
      </c>
      <c r="C3808" s="4">
        <f t="shared" si="3"/>
        <v>0.9991787361</v>
      </c>
      <c r="D3808" s="4">
        <f t="shared" si="4"/>
        <v>0.0008212639216</v>
      </c>
      <c r="E3808" s="4">
        <f t="shared" si="7"/>
        <v>0.9327740841</v>
      </c>
      <c r="F3808" s="4">
        <f t="shared" si="8"/>
        <v>0.00005525559879</v>
      </c>
      <c r="G3808" s="2">
        <f t="shared" si="5"/>
        <v>0.00001250583018</v>
      </c>
      <c r="H3808" s="6">
        <v>1118.0</v>
      </c>
      <c r="I3808" s="4">
        <f t="shared" si="6"/>
        <v>0.0002741232303</v>
      </c>
    </row>
    <row r="3809">
      <c r="A3809" s="4">
        <f t="shared" si="9"/>
        <v>3806</v>
      </c>
      <c r="B3809" s="4">
        <f t="shared" si="2"/>
        <v>0.3879533791</v>
      </c>
      <c r="C3809" s="4">
        <f t="shared" si="3"/>
        <v>0.9967402552</v>
      </c>
      <c r="D3809" s="4">
        <f t="shared" si="4"/>
        <v>0.00325974478</v>
      </c>
      <c r="E3809" s="4">
        <f t="shared" si="7"/>
        <v>0.9329932234</v>
      </c>
      <c r="F3809" s="4">
        <f t="shared" si="8"/>
        <v>0.0002191393286</v>
      </c>
      <c r="G3809" s="2">
        <f t="shared" si="5"/>
        <v>0.0001966982977</v>
      </c>
      <c r="H3809" s="6">
        <v>3182.0</v>
      </c>
      <c r="I3809" s="4">
        <f t="shared" si="6"/>
        <v>0.0002068826182</v>
      </c>
    </row>
    <row r="3810">
      <c r="A3810" s="4">
        <f t="shared" si="9"/>
        <v>3807</v>
      </c>
      <c r="B3810" s="4">
        <f t="shared" si="2"/>
        <v>0.5960952998</v>
      </c>
      <c r="C3810" s="4">
        <f t="shared" si="3"/>
        <v>0.9982114466</v>
      </c>
      <c r="D3810" s="4">
        <f t="shared" si="4"/>
        <v>0.001788553389</v>
      </c>
      <c r="E3810" s="4">
        <f t="shared" si="7"/>
        <v>0.9331130686</v>
      </c>
      <c r="F3810" s="4">
        <f t="shared" si="8"/>
        <v>0.0001198451974</v>
      </c>
      <c r="G3810" s="2">
        <f t="shared" si="5"/>
        <v>0.000058830321</v>
      </c>
      <c r="H3810" s="6">
        <v>3010.0</v>
      </c>
      <c r="I3810" s="4">
        <f t="shared" si="6"/>
        <v>0.0003484668138</v>
      </c>
    </row>
    <row r="3811">
      <c r="A3811" s="4">
        <f t="shared" si="9"/>
        <v>3808</v>
      </c>
      <c r="B3811" s="4">
        <f t="shared" si="2"/>
        <v>0.8198720602</v>
      </c>
      <c r="C3811" s="4">
        <f t="shared" si="3"/>
        <v>0.9993106302</v>
      </c>
      <c r="D3811" s="4">
        <f t="shared" si="4"/>
        <v>0.0006893698276</v>
      </c>
      <c r="E3811" s="4">
        <f t="shared" si="7"/>
        <v>0.9331591784</v>
      </c>
      <c r="F3811" s="4">
        <f t="shared" si="8"/>
        <v>0.00004610983238</v>
      </c>
      <c r="G3811" s="2">
        <f t="shared" si="5"/>
        <v>0.000008708573765</v>
      </c>
      <c r="H3811" s="6">
        <v>1372.0</v>
      </c>
      <c r="I3811" s="4">
        <f t="shared" si="6"/>
        <v>0.00002631490767</v>
      </c>
    </row>
    <row r="3812">
      <c r="A3812" s="4">
        <f t="shared" si="9"/>
        <v>3809</v>
      </c>
      <c r="B3812" s="4">
        <f t="shared" si="2"/>
        <v>0.2913001548</v>
      </c>
      <c r="C3812" s="4">
        <f t="shared" si="3"/>
        <v>0.9957116566</v>
      </c>
      <c r="D3812" s="4">
        <f t="shared" si="4"/>
        <v>0.004288343434</v>
      </c>
      <c r="E3812" s="4">
        <f t="shared" si="7"/>
        <v>0.9334458148</v>
      </c>
      <c r="F3812" s="4">
        <f t="shared" si="8"/>
        <v>0.0002866363984</v>
      </c>
      <c r="G3812" s="2">
        <f t="shared" si="5"/>
        <v>0.0003365291002</v>
      </c>
      <c r="H3812" s="6">
        <v>2842.0</v>
      </c>
      <c r="I3812" s="4">
        <f t="shared" si="6"/>
        <v>0.0000309812727</v>
      </c>
    </row>
    <row r="3813">
      <c r="A3813" s="4">
        <f t="shared" si="9"/>
        <v>3810</v>
      </c>
      <c r="B3813" s="4">
        <f t="shared" si="2"/>
        <v>0.7801459181</v>
      </c>
      <c r="C3813" s="4">
        <f t="shared" si="3"/>
        <v>0.9991322847</v>
      </c>
      <c r="D3813" s="4">
        <f t="shared" si="4"/>
        <v>0.0008677152831</v>
      </c>
      <c r="E3813" s="4">
        <f t="shared" si="7"/>
        <v>0.9335035649</v>
      </c>
      <c r="F3813" s="4">
        <f t="shared" si="8"/>
        <v>0.00005775008364</v>
      </c>
      <c r="G3813" s="2">
        <f t="shared" si="5"/>
        <v>0.00001366045557</v>
      </c>
      <c r="H3813" s="6">
        <v>2766.0</v>
      </c>
      <c r="I3813" s="4">
        <f t="shared" si="6"/>
        <v>0.0001761539611</v>
      </c>
    </row>
    <row r="3814">
      <c r="A3814" s="4">
        <f t="shared" si="9"/>
        <v>3811</v>
      </c>
      <c r="B3814" s="4">
        <f t="shared" si="2"/>
        <v>0.5933504572</v>
      </c>
      <c r="C3814" s="4">
        <f t="shared" si="3"/>
        <v>0.9981702022</v>
      </c>
      <c r="D3814" s="4">
        <f t="shared" si="4"/>
        <v>0.001829797785</v>
      </c>
      <c r="E3814" s="4">
        <f t="shared" si="7"/>
        <v>0.9336252399</v>
      </c>
      <c r="F3814" s="4">
        <f t="shared" si="8"/>
        <v>0.0001216750296</v>
      </c>
      <c r="G3814" s="2">
        <f t="shared" si="5"/>
        <v>0.00006064051338</v>
      </c>
      <c r="H3814" s="6">
        <v>1310.0</v>
      </c>
      <c r="I3814" s="4">
        <f t="shared" si="6"/>
        <v>0.00006924548398</v>
      </c>
    </row>
    <row r="3815">
      <c r="A3815" s="4">
        <f t="shared" si="9"/>
        <v>3812</v>
      </c>
      <c r="B3815" s="4">
        <f t="shared" si="2"/>
        <v>0.7359620476</v>
      </c>
      <c r="C3815" s="4">
        <f t="shared" si="3"/>
        <v>0.9989210869</v>
      </c>
      <c r="D3815" s="4">
        <f t="shared" si="4"/>
        <v>0.001078913073</v>
      </c>
      <c r="E3815" s="4">
        <f t="shared" si="7"/>
        <v>0.9336968525</v>
      </c>
      <c r="F3815" s="4">
        <f t="shared" si="8"/>
        <v>0.00007161259636</v>
      </c>
      <c r="G3815" s="2">
        <f t="shared" si="5"/>
        <v>0.00002100577877</v>
      </c>
      <c r="H3815" s="6">
        <v>2819.0</v>
      </c>
      <c r="I3815" s="4">
        <f t="shared" si="6"/>
        <v>0.000392491466</v>
      </c>
    </row>
    <row r="3816">
      <c r="A3816" s="4">
        <f t="shared" si="9"/>
        <v>3813</v>
      </c>
      <c r="B3816" s="4">
        <f t="shared" si="2"/>
        <v>0.09657320475</v>
      </c>
      <c r="C3816" s="4">
        <f t="shared" si="3"/>
        <v>0.9917744618</v>
      </c>
      <c r="D3816" s="4">
        <f t="shared" si="4"/>
        <v>0.008225538225</v>
      </c>
      <c r="E3816" s="4">
        <f t="shared" si="7"/>
        <v>0.9342422316</v>
      </c>
      <c r="F3816" s="4">
        <f t="shared" si="8"/>
        <v>0.000545379074</v>
      </c>
      <c r="G3816" s="2">
        <f t="shared" si="5"/>
        <v>0.001218307417</v>
      </c>
      <c r="H3816" s="6">
        <v>999.0</v>
      </c>
      <c r="I3816" s="4">
        <f t="shared" si="6"/>
        <v>0.0003559635723</v>
      </c>
    </row>
    <row r="3817">
      <c r="A3817" s="4">
        <f t="shared" si="9"/>
        <v>3814</v>
      </c>
      <c r="B3817" s="4">
        <f t="shared" si="2"/>
        <v>0.6917122478</v>
      </c>
      <c r="C3817" s="4">
        <f t="shared" si="3"/>
        <v>0.998693814</v>
      </c>
      <c r="D3817" s="4">
        <f t="shared" si="4"/>
        <v>0.001306186042</v>
      </c>
      <c r="E3817" s="4">
        <f t="shared" si="7"/>
        <v>0.9343281235</v>
      </c>
      <c r="F3817" s="4">
        <f t="shared" si="8"/>
        <v>0.00008589187923</v>
      </c>
      <c r="G3817" s="2">
        <f t="shared" si="5"/>
        <v>0.00003021789151</v>
      </c>
      <c r="H3817" s="6">
        <v>1898.0</v>
      </c>
      <c r="I3817" s="4">
        <f t="shared" si="6"/>
        <v>0.0001057234461</v>
      </c>
    </row>
    <row r="3818">
      <c r="A3818" s="4">
        <f t="shared" si="9"/>
        <v>3815</v>
      </c>
      <c r="B3818" s="4">
        <f t="shared" si="2"/>
        <v>0.1837829251</v>
      </c>
      <c r="C3818" s="4">
        <f t="shared" si="3"/>
        <v>0.9939896651</v>
      </c>
      <c r="D3818" s="4">
        <f t="shared" si="4"/>
        <v>0.00601033489</v>
      </c>
      <c r="E3818" s="4">
        <f t="shared" si="7"/>
        <v>0.9347228335</v>
      </c>
      <c r="F3818" s="4">
        <f t="shared" si="8"/>
        <v>0.0003947099707</v>
      </c>
      <c r="G3818" s="2">
        <f t="shared" si="5"/>
        <v>0.0006381402563</v>
      </c>
      <c r="H3818" s="6">
        <v>1067.0</v>
      </c>
      <c r="I3818" s="4">
        <f t="shared" si="6"/>
        <v>0.0007128882695</v>
      </c>
    </row>
    <row r="3819">
      <c r="A3819" s="4">
        <f t="shared" si="9"/>
        <v>3816</v>
      </c>
      <c r="B3819" s="4">
        <f t="shared" si="2"/>
        <v>0.9188833043</v>
      </c>
      <c r="C3819" s="4">
        <f t="shared" si="3"/>
        <v>0.9996979165</v>
      </c>
      <c r="D3819" s="4">
        <f t="shared" si="4"/>
        <v>0.0003020834559</v>
      </c>
      <c r="E3819" s="4">
        <f t="shared" si="7"/>
        <v>0.9347425526</v>
      </c>
      <c r="F3819" s="4">
        <f t="shared" si="8"/>
        <v>0.00001971915206</v>
      </c>
      <c r="G3819" s="2">
        <f t="shared" si="5"/>
        <v>0.000001592708948</v>
      </c>
      <c r="H3819" s="6">
        <v>1094.0</v>
      </c>
      <c r="I3819" s="4">
        <f t="shared" si="6"/>
        <v>0.00006204228613</v>
      </c>
    </row>
    <row r="3820">
      <c r="A3820" s="4">
        <f t="shared" si="9"/>
        <v>3817</v>
      </c>
      <c r="B3820" s="4">
        <f t="shared" si="2"/>
        <v>0.02109603126</v>
      </c>
      <c r="C3820" s="4">
        <f t="shared" si="3"/>
        <v>0.9862648404</v>
      </c>
      <c r="D3820" s="4">
        <f t="shared" si="4"/>
        <v>0.01373515964</v>
      </c>
      <c r="E3820" s="4">
        <f t="shared" si="7"/>
        <v>0.9356388741</v>
      </c>
      <c r="F3820" s="4">
        <f t="shared" si="8"/>
        <v>0.0008963214574</v>
      </c>
      <c r="G3820" s="2">
        <f t="shared" si="5"/>
        <v>0.003290694267</v>
      </c>
      <c r="H3820" s="6">
        <v>2485.0</v>
      </c>
      <c r="I3820" s="4">
        <f t="shared" si="6"/>
        <v>0.0001600290657</v>
      </c>
    </row>
    <row r="3821">
      <c r="A3821" s="4">
        <f t="shared" si="9"/>
        <v>3818</v>
      </c>
      <c r="B3821" s="4">
        <f t="shared" si="2"/>
        <v>0.5851869057</v>
      </c>
      <c r="C3821" s="4">
        <f t="shared" si="3"/>
        <v>0.9980744319</v>
      </c>
      <c r="D3821" s="4">
        <f t="shared" si="4"/>
        <v>0.00192556812</v>
      </c>
      <c r="E3821" s="4">
        <f t="shared" si="7"/>
        <v>0.9357628058</v>
      </c>
      <c r="F3821" s="4">
        <f t="shared" si="8"/>
        <v>0.0001239317323</v>
      </c>
      <c r="G3821" s="2">
        <f t="shared" si="5"/>
        <v>0.0000629107682</v>
      </c>
      <c r="H3821" s="6">
        <v>3688.0</v>
      </c>
      <c r="I3821" s="4">
        <f t="shared" si="6"/>
        <v>0.00003675519303</v>
      </c>
    </row>
    <row r="3822">
      <c r="A3822" s="4">
        <f t="shared" si="9"/>
        <v>3819</v>
      </c>
      <c r="B3822" s="4">
        <f t="shared" si="2"/>
        <v>0.7184508339</v>
      </c>
      <c r="C3822" s="4">
        <f t="shared" si="3"/>
        <v>0.998807001</v>
      </c>
      <c r="D3822" s="4">
        <f t="shared" si="4"/>
        <v>0.001192999018</v>
      </c>
      <c r="E3822" s="4">
        <f t="shared" si="7"/>
        <v>0.9358394407</v>
      </c>
      <c r="F3822" s="4">
        <f t="shared" si="8"/>
        <v>0.00007663490962</v>
      </c>
      <c r="G3822" s="2">
        <f t="shared" si="5"/>
        <v>0.00002405543679</v>
      </c>
      <c r="H3822" s="6">
        <v>3781.0</v>
      </c>
      <c r="I3822" s="4">
        <f t="shared" si="6"/>
        <v>0.0000580880155</v>
      </c>
    </row>
    <row r="3823">
      <c r="A3823" s="4">
        <f t="shared" si="9"/>
        <v>3820</v>
      </c>
      <c r="B3823" s="4">
        <f t="shared" si="2"/>
        <v>0.4175844845</v>
      </c>
      <c r="C3823" s="4">
        <f t="shared" si="3"/>
        <v>0.9968409843</v>
      </c>
      <c r="D3823" s="4">
        <f t="shared" si="4"/>
        <v>0.003159015708</v>
      </c>
      <c r="E3823" s="4">
        <f t="shared" si="7"/>
        <v>0.9360421249</v>
      </c>
      <c r="F3823" s="4">
        <f t="shared" si="8"/>
        <v>0.0002026842147</v>
      </c>
      <c r="G3823" s="2">
        <f t="shared" si="5"/>
        <v>0.000168267329</v>
      </c>
      <c r="H3823" s="6">
        <v>348.0</v>
      </c>
      <c r="I3823" s="4">
        <f t="shared" si="6"/>
        <v>0.000265192203</v>
      </c>
    </row>
    <row r="3824">
      <c r="A3824" s="4">
        <f t="shared" si="9"/>
        <v>3821</v>
      </c>
      <c r="B3824" s="4">
        <f t="shared" si="2"/>
        <v>0.1503695299</v>
      </c>
      <c r="C3824" s="4">
        <f t="shared" si="3"/>
        <v>0.9931340085</v>
      </c>
      <c r="D3824" s="4">
        <f t="shared" si="4"/>
        <v>0.006865991473</v>
      </c>
      <c r="E3824" s="4">
        <f t="shared" si="7"/>
        <v>0.9364812591</v>
      </c>
      <c r="F3824" s="4">
        <f t="shared" si="8"/>
        <v>0.0004391342249</v>
      </c>
      <c r="G3824" s="2">
        <f t="shared" si="5"/>
        <v>0.0007898680013</v>
      </c>
      <c r="H3824" s="6">
        <v>3538.0</v>
      </c>
      <c r="I3824" s="4">
        <f t="shared" si="6"/>
        <v>0.00003514526704</v>
      </c>
    </row>
    <row r="3825">
      <c r="A3825" s="4">
        <f t="shared" si="9"/>
        <v>3822</v>
      </c>
      <c r="B3825" s="4">
        <f t="shared" si="2"/>
        <v>0.1780045717</v>
      </c>
      <c r="C3825" s="4">
        <f t="shared" si="3"/>
        <v>0.9937207244</v>
      </c>
      <c r="D3825" s="4">
        <f t="shared" si="4"/>
        <v>0.006279275588</v>
      </c>
      <c r="E3825" s="4">
        <f t="shared" si="7"/>
        <v>0.9368801108</v>
      </c>
      <c r="F3825" s="4">
        <f t="shared" si="8"/>
        <v>0.0003988516789</v>
      </c>
      <c r="G3825" s="2">
        <f t="shared" si="5"/>
        <v>0.0006516025824</v>
      </c>
      <c r="H3825" s="6">
        <v>3280.0</v>
      </c>
      <c r="I3825" s="4">
        <f t="shared" si="6"/>
        <v>0.00009361607308</v>
      </c>
    </row>
    <row r="3826">
      <c r="A3826" s="4">
        <f t="shared" si="9"/>
        <v>3823</v>
      </c>
      <c r="B3826" s="4">
        <f t="shared" si="2"/>
        <v>0.5783439613</v>
      </c>
      <c r="C3826" s="4">
        <f t="shared" si="3"/>
        <v>0.9979961989</v>
      </c>
      <c r="D3826" s="4">
        <f t="shared" si="4"/>
        <v>0.002003801055</v>
      </c>
      <c r="E3826" s="4">
        <f t="shared" si="7"/>
        <v>0.9370065905</v>
      </c>
      <c r="F3826" s="4">
        <f t="shared" si="8"/>
        <v>0.0001264797005</v>
      </c>
      <c r="G3826" s="2">
        <f t="shared" si="5"/>
        <v>0.00006552418158</v>
      </c>
      <c r="H3826" s="6">
        <v>4016.0</v>
      </c>
      <c r="I3826" s="4">
        <f t="shared" si="6"/>
        <v>0.000956262392</v>
      </c>
    </row>
    <row r="3827">
      <c r="A3827" s="4">
        <f t="shared" si="9"/>
        <v>3824</v>
      </c>
      <c r="B3827" s="4">
        <f t="shared" si="2"/>
        <v>0.1167129644</v>
      </c>
      <c r="C3827" s="4">
        <f t="shared" si="3"/>
        <v>0.9921339037</v>
      </c>
      <c r="D3827" s="4">
        <f t="shared" si="4"/>
        <v>0.007866096321</v>
      </c>
      <c r="E3827" s="4">
        <f t="shared" si="7"/>
        <v>0.9375021027</v>
      </c>
      <c r="F3827" s="4">
        <f t="shared" si="8"/>
        <v>0.0004955122265</v>
      </c>
      <c r="G3827" s="2">
        <f t="shared" si="5"/>
        <v>0.001005700574</v>
      </c>
      <c r="H3827" s="6">
        <v>1626.0</v>
      </c>
      <c r="I3827" s="4">
        <f t="shared" si="6"/>
        <v>0.00006900551466</v>
      </c>
    </row>
    <row r="3828">
      <c r="A3828" s="4">
        <f t="shared" si="9"/>
        <v>3825</v>
      </c>
      <c r="B3828" s="4">
        <f t="shared" si="2"/>
        <v>0.8154883028</v>
      </c>
      <c r="C3828" s="4">
        <f t="shared" si="3"/>
        <v>0.999247633</v>
      </c>
      <c r="D3828" s="4">
        <f t="shared" si="4"/>
        <v>0.0007523670168</v>
      </c>
      <c r="E3828" s="4">
        <f t="shared" si="7"/>
        <v>0.9375491241</v>
      </c>
      <c r="F3828" s="4">
        <f t="shared" si="8"/>
        <v>0.00004702135651</v>
      </c>
      <c r="G3828" s="2">
        <f t="shared" si="5"/>
        <v>0.000009056288638</v>
      </c>
      <c r="H3828" s="6">
        <v>3270.0</v>
      </c>
      <c r="I3828" s="4">
        <f t="shared" si="6"/>
        <v>0.000692666668</v>
      </c>
    </row>
    <row r="3829">
      <c r="A3829" s="4">
        <f t="shared" si="9"/>
        <v>3826</v>
      </c>
      <c r="B3829" s="4">
        <f t="shared" si="2"/>
        <v>0.4267123623</v>
      </c>
      <c r="C3829" s="4">
        <f t="shared" si="3"/>
        <v>0.9968507282</v>
      </c>
      <c r="D3829" s="4">
        <f t="shared" si="4"/>
        <v>0.003149271783</v>
      </c>
      <c r="E3829" s="4">
        <f t="shared" si="7"/>
        <v>0.9377457989</v>
      </c>
      <c r="F3829" s="4">
        <f t="shared" si="8"/>
        <v>0.0001966747813</v>
      </c>
      <c r="G3829" s="2">
        <f t="shared" si="5"/>
        <v>0.0001584372515</v>
      </c>
      <c r="H3829" s="6">
        <v>214.0</v>
      </c>
      <c r="I3829" s="4">
        <f t="shared" si="6"/>
        <v>0.0001042990681</v>
      </c>
    </row>
    <row r="3830">
      <c r="A3830" s="4">
        <f t="shared" si="9"/>
        <v>3827</v>
      </c>
      <c r="B3830" s="4">
        <f t="shared" si="2"/>
        <v>0.4899102909</v>
      </c>
      <c r="C3830" s="4">
        <f t="shared" si="3"/>
        <v>0.9973509759</v>
      </c>
      <c r="D3830" s="4">
        <f t="shared" si="4"/>
        <v>0.002649024102</v>
      </c>
      <c r="E3830" s="4">
        <f t="shared" si="7"/>
        <v>0.9379107118</v>
      </c>
      <c r="F3830" s="4">
        <f t="shared" si="8"/>
        <v>0.0001649128792</v>
      </c>
      <c r="G3830" s="2">
        <f t="shared" si="5"/>
        <v>0.0001113958717</v>
      </c>
      <c r="H3830" s="6">
        <v>286.0</v>
      </c>
      <c r="I3830" s="4">
        <f t="shared" si="6"/>
        <v>0.0003132922357</v>
      </c>
    </row>
    <row r="3831">
      <c r="A3831" s="4">
        <f t="shared" si="9"/>
        <v>3828</v>
      </c>
      <c r="B3831" s="4">
        <f t="shared" si="2"/>
        <v>0.9823392954</v>
      </c>
      <c r="C3831" s="4">
        <f t="shared" si="3"/>
        <v>0.9999335152</v>
      </c>
      <c r="D3831" s="4">
        <f t="shared" si="4"/>
        <v>0.00006648478864</v>
      </c>
      <c r="E3831" s="4">
        <f t="shared" si="7"/>
        <v>0.9379148398</v>
      </c>
      <c r="F3831" s="4">
        <f t="shared" si="8"/>
        <v>0.000004127993205</v>
      </c>
      <c r="G3831" s="2">
        <f t="shared" si="5"/>
        <v>0.00000006979718307</v>
      </c>
      <c r="H3831" s="6">
        <v>2953.0</v>
      </c>
      <c r="I3831" s="4">
        <f t="shared" si="6"/>
        <v>0.0005779959539</v>
      </c>
    </row>
    <row r="3832">
      <c r="A3832" s="4">
        <f t="shared" si="9"/>
        <v>3829</v>
      </c>
      <c r="B3832" s="4">
        <f t="shared" si="2"/>
        <v>0.7170813475</v>
      </c>
      <c r="C3832" s="4">
        <f t="shared" si="3"/>
        <v>0.9987552099</v>
      </c>
      <c r="D3832" s="4">
        <f t="shared" si="4"/>
        <v>0.001244790109</v>
      </c>
      <c r="E3832" s="4">
        <f t="shared" si="7"/>
        <v>0.9379921228</v>
      </c>
      <c r="F3832" s="4">
        <f t="shared" si="8"/>
        <v>0.00007728299338</v>
      </c>
      <c r="G3832" s="2">
        <f t="shared" si="5"/>
        <v>0.00002446401973</v>
      </c>
      <c r="H3832" s="6">
        <v>1381.0</v>
      </c>
      <c r="I3832" s="4">
        <f t="shared" si="6"/>
        <v>0.0000177040472</v>
      </c>
    </row>
    <row r="3833">
      <c r="A3833" s="4">
        <f t="shared" si="9"/>
        <v>3830</v>
      </c>
      <c r="B3833" s="4">
        <f t="shared" si="2"/>
        <v>0.8418685767</v>
      </c>
      <c r="C3833" s="4">
        <f t="shared" si="3"/>
        <v>0.9993530989</v>
      </c>
      <c r="D3833" s="4">
        <f t="shared" si="4"/>
        <v>0.0006469010512</v>
      </c>
      <c r="E3833" s="4">
        <f t="shared" si="7"/>
        <v>0.9380322357</v>
      </c>
      <c r="F3833" s="4">
        <f t="shared" si="8"/>
        <v>0.00004011296098</v>
      </c>
      <c r="G3833" s="2">
        <f t="shared" si="5"/>
        <v>0.000006590667319</v>
      </c>
      <c r="H3833" s="6">
        <v>1425.0</v>
      </c>
      <c r="I3833" s="4">
        <f t="shared" si="6"/>
        <v>0.00001773100283</v>
      </c>
    </row>
    <row r="3834">
      <c r="A3834" s="4">
        <f t="shared" si="9"/>
        <v>3831</v>
      </c>
      <c r="B3834" s="4">
        <f t="shared" si="2"/>
        <v>0.007415663064</v>
      </c>
      <c r="C3834" s="4">
        <f t="shared" si="3"/>
        <v>0.981663922</v>
      </c>
      <c r="D3834" s="4">
        <f t="shared" si="4"/>
        <v>0.018336078</v>
      </c>
      <c r="E3834" s="4">
        <f t="shared" si="7"/>
        <v>0.9391684815</v>
      </c>
      <c r="F3834" s="4">
        <f t="shared" si="8"/>
        <v>0.001136245759</v>
      </c>
      <c r="G3834" s="2">
        <f t="shared" si="5"/>
        <v>0.005288158927</v>
      </c>
      <c r="H3834" s="6">
        <v>1903.0</v>
      </c>
      <c r="I3834" s="4">
        <f t="shared" si="6"/>
        <v>0.0003554542973</v>
      </c>
    </row>
    <row r="3835">
      <c r="A3835" s="4">
        <f t="shared" si="9"/>
        <v>3832</v>
      </c>
      <c r="B3835" s="4">
        <f t="shared" si="2"/>
        <v>0.5170072041</v>
      </c>
      <c r="C3835" s="4">
        <f t="shared" si="3"/>
        <v>0.9975042617</v>
      </c>
      <c r="D3835" s="4">
        <f t="shared" si="4"/>
        <v>0.002495738295</v>
      </c>
      <c r="E3835" s="4">
        <f t="shared" si="7"/>
        <v>0.939320301</v>
      </c>
      <c r="F3835" s="4">
        <f t="shared" si="8"/>
        <v>0.0001518195503</v>
      </c>
      <c r="G3835" s="2">
        <f t="shared" si="5"/>
        <v>0.00009440942432</v>
      </c>
      <c r="H3835" s="6">
        <v>1672.0</v>
      </c>
      <c r="I3835" s="4">
        <f t="shared" si="6"/>
        <v>0.00004499794689</v>
      </c>
    </row>
    <row r="3836">
      <c r="A3836" s="4">
        <f t="shared" si="9"/>
        <v>3833</v>
      </c>
      <c r="B3836" s="4">
        <f t="shared" si="2"/>
        <v>0.3075138302</v>
      </c>
      <c r="C3836" s="4">
        <f t="shared" si="3"/>
        <v>0.9955262531</v>
      </c>
      <c r="D3836" s="4">
        <f t="shared" si="4"/>
        <v>0.00447374694</v>
      </c>
      <c r="E3836" s="4">
        <f t="shared" si="7"/>
        <v>0.9395917666</v>
      </c>
      <c r="F3836" s="4">
        <f t="shared" si="8"/>
        <v>0.0002714656176</v>
      </c>
      <c r="G3836" s="2">
        <f t="shared" si="5"/>
        <v>0.00030184891</v>
      </c>
      <c r="H3836" s="6">
        <v>392.0</v>
      </c>
      <c r="I3836" s="4">
        <f t="shared" si="6"/>
        <v>0.0003011457417</v>
      </c>
    </row>
    <row r="3837">
      <c r="A3837" s="4">
        <f t="shared" si="9"/>
        <v>3834</v>
      </c>
      <c r="B3837" s="4">
        <f t="shared" si="2"/>
        <v>0.9711420753</v>
      </c>
      <c r="C3837" s="4">
        <f t="shared" si="3"/>
        <v>0.999888241</v>
      </c>
      <c r="D3837" s="4">
        <f t="shared" si="4"/>
        <v>0.0001117590325</v>
      </c>
      <c r="E3837" s="4">
        <f t="shared" si="7"/>
        <v>0.9395985178</v>
      </c>
      <c r="F3837" s="4">
        <f t="shared" si="8"/>
        <v>0.000006751165714</v>
      </c>
      <c r="G3837" s="2">
        <f t="shared" si="5"/>
        <v>0.0000001866884649</v>
      </c>
      <c r="H3837" s="6">
        <v>1136.0</v>
      </c>
      <c r="I3837" s="4">
        <f t="shared" si="6"/>
        <v>0.0003002357346</v>
      </c>
    </row>
    <row r="3838">
      <c r="A3838" s="4">
        <f t="shared" si="9"/>
        <v>3835</v>
      </c>
      <c r="B3838" s="4">
        <f t="shared" si="2"/>
        <v>0.03250563475</v>
      </c>
      <c r="C3838" s="4">
        <f t="shared" si="3"/>
        <v>0.9869580466</v>
      </c>
      <c r="D3838" s="4">
        <f t="shared" si="4"/>
        <v>0.01304195344</v>
      </c>
      <c r="E3838" s="4">
        <f t="shared" si="7"/>
        <v>0.9403862711</v>
      </c>
      <c r="F3838" s="4">
        <f t="shared" si="8"/>
        <v>0.0007877533183</v>
      </c>
      <c r="G3838" s="2">
        <f t="shared" si="5"/>
        <v>0.00254179447</v>
      </c>
      <c r="H3838" s="6">
        <v>1469.0</v>
      </c>
      <c r="I3838" s="4">
        <f t="shared" si="6"/>
        <v>0.0002631549438</v>
      </c>
    </row>
    <row r="3839">
      <c r="A3839" s="4">
        <f t="shared" si="9"/>
        <v>3836</v>
      </c>
      <c r="B3839" s="4">
        <f t="shared" si="2"/>
        <v>0.6841745809</v>
      </c>
      <c r="C3839" s="4">
        <f t="shared" si="3"/>
        <v>0.9985412874</v>
      </c>
      <c r="D3839" s="4">
        <f t="shared" si="4"/>
        <v>0.001458712576</v>
      </c>
      <c r="E3839" s="4">
        <f t="shared" si="7"/>
        <v>0.9404732304</v>
      </c>
      <c r="F3839" s="4">
        <f t="shared" si="8"/>
        <v>0.00008695929604</v>
      </c>
      <c r="G3839" s="2">
        <f t="shared" si="5"/>
        <v>0.00003097362091</v>
      </c>
      <c r="H3839" s="6">
        <v>2270.0</v>
      </c>
      <c r="I3839" s="4">
        <f t="shared" si="6"/>
        <v>0.0001212417565</v>
      </c>
    </row>
    <row r="3840">
      <c r="A3840" s="4">
        <f t="shared" si="9"/>
        <v>3837</v>
      </c>
      <c r="B3840" s="4">
        <f t="shared" si="2"/>
        <v>0.6898858304</v>
      </c>
      <c r="C3840" s="4">
        <f t="shared" si="3"/>
        <v>0.9985677095</v>
      </c>
      <c r="D3840" s="4">
        <f t="shared" si="4"/>
        <v>0.001432290505</v>
      </c>
      <c r="E3840" s="4">
        <f t="shared" si="7"/>
        <v>0.94055849</v>
      </c>
      <c r="F3840" s="4">
        <f t="shared" si="8"/>
        <v>0.00008525962687</v>
      </c>
      <c r="G3840" s="2">
        <f t="shared" si="5"/>
        <v>0.00002977465948</v>
      </c>
      <c r="H3840" s="6">
        <v>2229.0</v>
      </c>
      <c r="I3840" s="4">
        <f t="shared" si="6"/>
        <v>0.000443601079</v>
      </c>
    </row>
    <row r="3841">
      <c r="A3841" s="4">
        <f t="shared" si="9"/>
        <v>3838</v>
      </c>
      <c r="B3841" s="4">
        <f t="shared" si="2"/>
        <v>0.3911694435</v>
      </c>
      <c r="C3841" s="4">
        <f t="shared" si="3"/>
        <v>0.9963685691</v>
      </c>
      <c r="D3841" s="4">
        <f t="shared" si="4"/>
        <v>0.003631430866</v>
      </c>
      <c r="E3841" s="4">
        <f t="shared" si="7"/>
        <v>0.9407743478</v>
      </c>
      <c r="F3841" s="4">
        <f t="shared" si="8"/>
        <v>0.000215857734</v>
      </c>
      <c r="G3841" s="2">
        <f t="shared" si="5"/>
        <v>0.0001908513232</v>
      </c>
      <c r="H3841" s="6">
        <v>3427.0</v>
      </c>
      <c r="I3841" s="4">
        <f t="shared" si="6"/>
        <v>0.000199347699</v>
      </c>
    </row>
    <row r="3842">
      <c r="A3842" s="4">
        <f t="shared" si="9"/>
        <v>3839</v>
      </c>
      <c r="B3842" s="4">
        <f t="shared" si="2"/>
        <v>0.02281805762</v>
      </c>
      <c r="C3842" s="4">
        <f t="shared" si="3"/>
        <v>0.985398687</v>
      </c>
      <c r="D3842" s="4">
        <f t="shared" si="4"/>
        <v>0.01460131298</v>
      </c>
      <c r="E3842" s="4">
        <f t="shared" si="7"/>
        <v>0.9416391201</v>
      </c>
      <c r="F3842" s="4">
        <f t="shared" si="8"/>
        <v>0.0008647722844</v>
      </c>
      <c r="G3842" s="2">
        <f t="shared" si="5"/>
        <v>0.003063116201</v>
      </c>
      <c r="H3842" s="6">
        <v>896.0</v>
      </c>
      <c r="I3842" s="4">
        <f t="shared" si="6"/>
        <v>0.0007863069174</v>
      </c>
    </row>
    <row r="3843">
      <c r="A3843" s="4">
        <f t="shared" si="9"/>
        <v>3840</v>
      </c>
      <c r="B3843" s="4">
        <f t="shared" si="2"/>
        <v>0.1551727717</v>
      </c>
      <c r="C3843" s="4">
        <f t="shared" si="3"/>
        <v>0.9927482339</v>
      </c>
      <c r="D3843" s="4">
        <f t="shared" si="4"/>
        <v>0.007251766124</v>
      </c>
      <c r="E3843" s="4">
        <f t="shared" si="7"/>
        <v>0.9420623395</v>
      </c>
      <c r="F3843" s="4">
        <f t="shared" si="8"/>
        <v>0.0004232194521</v>
      </c>
      <c r="G3843" s="2">
        <f t="shared" si="5"/>
        <v>0.0007336538301</v>
      </c>
      <c r="H3843" s="6">
        <v>1399.0</v>
      </c>
      <c r="I3843" s="4">
        <f t="shared" si="6"/>
        <v>0.00002359351982</v>
      </c>
    </row>
    <row r="3844">
      <c r="A3844" s="4">
        <f t="shared" si="9"/>
        <v>3841</v>
      </c>
      <c r="B3844" s="4">
        <f t="shared" si="2"/>
        <v>0.08781160279</v>
      </c>
      <c r="C3844" s="4">
        <f t="shared" si="3"/>
        <v>0.9905058989</v>
      </c>
      <c r="D3844" s="4">
        <f t="shared" si="4"/>
        <v>0.009494101115</v>
      </c>
      <c r="E3844" s="4">
        <f t="shared" si="7"/>
        <v>0.9426124055</v>
      </c>
      <c r="F3844" s="4">
        <f t="shared" si="8"/>
        <v>0.000550066007</v>
      </c>
      <c r="G3844" s="2">
        <f t="shared" si="5"/>
        <v>0.001239337419</v>
      </c>
      <c r="H3844" s="6">
        <v>364.0</v>
      </c>
      <c r="I3844" s="4">
        <f t="shared" si="6"/>
        <v>0.0004444928788</v>
      </c>
    </row>
    <row r="3845">
      <c r="A3845" s="4">
        <f t="shared" si="9"/>
        <v>3842</v>
      </c>
      <c r="B3845" s="4">
        <f t="shared" si="2"/>
        <v>0.01470202326</v>
      </c>
      <c r="C3845" s="4">
        <f t="shared" si="3"/>
        <v>0.983523971</v>
      </c>
      <c r="D3845" s="4">
        <f t="shared" si="4"/>
        <v>0.01647602905</v>
      </c>
      <c r="E3845" s="4">
        <f t="shared" si="7"/>
        <v>0.9435579252</v>
      </c>
      <c r="F3845" s="4">
        <f t="shared" si="8"/>
        <v>0.0009455196734</v>
      </c>
      <c r="G3845" s="2">
        <f t="shared" si="5"/>
        <v>0.003661854527</v>
      </c>
      <c r="H3845" s="6">
        <v>2552.0</v>
      </c>
      <c r="I3845" s="4">
        <f t="shared" si="6"/>
        <v>0.0002647917504</v>
      </c>
    </row>
    <row r="3846">
      <c r="A3846" s="4">
        <f t="shared" si="9"/>
        <v>3843</v>
      </c>
      <c r="B3846" s="4">
        <f t="shared" si="2"/>
        <v>0.4150414427</v>
      </c>
      <c r="C3846" s="4">
        <f t="shared" si="3"/>
        <v>0.9965302356</v>
      </c>
      <c r="D3846" s="4">
        <f t="shared" si="4"/>
        <v>0.003469764438</v>
      </c>
      <c r="E3846" s="4">
        <f t="shared" si="7"/>
        <v>0.9437537659</v>
      </c>
      <c r="F3846" s="4">
        <f t="shared" si="8"/>
        <v>0.0001958407039</v>
      </c>
      <c r="G3846" s="2">
        <f t="shared" si="5"/>
        <v>0.0001570962691</v>
      </c>
      <c r="H3846" s="6">
        <v>2209.0</v>
      </c>
      <c r="I3846" s="4">
        <f t="shared" si="6"/>
        <v>0.0000005402378465</v>
      </c>
    </row>
    <row r="3847">
      <c r="A3847" s="4">
        <f t="shared" si="9"/>
        <v>3844</v>
      </c>
      <c r="B3847" s="4">
        <f t="shared" si="2"/>
        <v>0.6038796706</v>
      </c>
      <c r="C3847" s="4">
        <f t="shared" si="3"/>
        <v>0.9980004925</v>
      </c>
      <c r="D3847" s="4">
        <f t="shared" si="4"/>
        <v>0.001999507529</v>
      </c>
      <c r="E3847" s="4">
        <f t="shared" si="7"/>
        <v>0.9438662307</v>
      </c>
      <c r="F3847" s="4">
        <f t="shared" si="8"/>
        <v>0.0001124647686</v>
      </c>
      <c r="G3847" s="2">
        <f t="shared" si="5"/>
        <v>0.0000518075358</v>
      </c>
      <c r="H3847" s="6">
        <v>1396.0</v>
      </c>
      <c r="I3847" s="4">
        <f t="shared" si="6"/>
        <v>0.0001267740359</v>
      </c>
    </row>
    <row r="3848">
      <c r="A3848" s="4">
        <f t="shared" si="9"/>
        <v>3845</v>
      </c>
      <c r="B3848" s="4">
        <f t="shared" si="2"/>
        <v>0.3485754677</v>
      </c>
      <c r="C3848" s="4">
        <f t="shared" si="3"/>
        <v>0.9958099958</v>
      </c>
      <c r="D3848" s="4">
        <f t="shared" si="4"/>
        <v>0.004190004197</v>
      </c>
      <c r="E3848" s="4">
        <f t="shared" si="7"/>
        <v>0.9441014314</v>
      </c>
      <c r="F3848" s="4">
        <f t="shared" si="8"/>
        <v>0.0002352007291</v>
      </c>
      <c r="G3848" s="2">
        <f t="shared" si="5"/>
        <v>0.0002265881926</v>
      </c>
      <c r="H3848" s="6">
        <v>2037.0</v>
      </c>
      <c r="I3848" s="4">
        <f t="shared" si="6"/>
        <v>0.0001812690232</v>
      </c>
    </row>
    <row r="3849">
      <c r="A3849" s="4">
        <f t="shared" si="9"/>
        <v>3846</v>
      </c>
      <c r="B3849" s="4">
        <f t="shared" si="2"/>
        <v>0.4126277957</v>
      </c>
      <c r="C3849" s="4">
        <f t="shared" si="3"/>
        <v>0.9964654241</v>
      </c>
      <c r="D3849" s="4">
        <f t="shared" si="4"/>
        <v>0.003534575882</v>
      </c>
      <c r="E3849" s="4">
        <f t="shared" si="7"/>
        <v>0.9442990091</v>
      </c>
      <c r="F3849" s="4">
        <f t="shared" si="8"/>
        <v>0.0001975777324</v>
      </c>
      <c r="G3849" s="2">
        <f t="shared" si="5"/>
        <v>0.0001598953896</v>
      </c>
      <c r="H3849" s="6">
        <v>3763.0</v>
      </c>
      <c r="I3849" s="4">
        <f t="shared" si="6"/>
        <v>0.0005464540525</v>
      </c>
    </row>
    <row r="3850">
      <c r="A3850" s="4">
        <f t="shared" si="9"/>
        <v>3847</v>
      </c>
      <c r="B3850" s="4">
        <f t="shared" si="2"/>
        <v>0.5443149413</v>
      </c>
      <c r="C3850" s="4">
        <f t="shared" si="3"/>
        <v>0.9975603011</v>
      </c>
      <c r="D3850" s="4">
        <f t="shared" si="4"/>
        <v>0.002439698858</v>
      </c>
      <c r="E3850" s="4">
        <f t="shared" si="7"/>
        <v>0.9444349028</v>
      </c>
      <c r="F3850" s="4">
        <f t="shared" si="8"/>
        <v>0.0001358936438</v>
      </c>
      <c r="G3850" s="2">
        <f t="shared" si="5"/>
        <v>0.00007564116963</v>
      </c>
      <c r="H3850" s="6">
        <v>3506.0</v>
      </c>
      <c r="I3850" s="4">
        <f t="shared" si="6"/>
        <v>0.00007352872775</v>
      </c>
    </row>
    <row r="3851">
      <c r="A3851" s="4">
        <f t="shared" si="9"/>
        <v>3848</v>
      </c>
      <c r="B3851" s="4">
        <f t="shared" si="2"/>
        <v>0.831062005</v>
      </c>
      <c r="C3851" s="4">
        <f t="shared" si="3"/>
        <v>0.9992541054</v>
      </c>
      <c r="D3851" s="4">
        <f t="shared" si="4"/>
        <v>0.0007458945533</v>
      </c>
      <c r="E3851" s="4">
        <f t="shared" si="7"/>
        <v>0.9444763485</v>
      </c>
      <c r="F3851" s="4">
        <f t="shared" si="8"/>
        <v>0.00004144570337</v>
      </c>
      <c r="G3851" s="2">
        <f t="shared" si="5"/>
        <v>0.000007035888959</v>
      </c>
      <c r="H3851" s="6">
        <v>1540.0</v>
      </c>
      <c r="I3851" s="4">
        <f t="shared" si="6"/>
        <v>0.0001520954447</v>
      </c>
    </row>
    <row r="3852">
      <c r="A3852" s="4">
        <f t="shared" si="9"/>
        <v>3849</v>
      </c>
      <c r="B3852" s="4">
        <f t="shared" si="2"/>
        <v>0.5053054534</v>
      </c>
      <c r="C3852" s="4">
        <f t="shared" si="3"/>
        <v>0.997240284</v>
      </c>
      <c r="D3852" s="4">
        <f t="shared" si="4"/>
        <v>0.002759716033</v>
      </c>
      <c r="E3852" s="4">
        <f t="shared" si="7"/>
        <v>0.944629578</v>
      </c>
      <c r="F3852" s="4">
        <f t="shared" si="8"/>
        <v>0.0001532295113</v>
      </c>
      <c r="G3852" s="2">
        <f t="shared" si="5"/>
        <v>0.00009617114374</v>
      </c>
      <c r="H3852" s="6">
        <v>3622.0</v>
      </c>
      <c r="I3852" s="4">
        <f t="shared" si="6"/>
        <v>0.0003761640293</v>
      </c>
    </row>
    <row r="3853">
      <c r="A3853" s="4">
        <f t="shared" si="9"/>
        <v>3850</v>
      </c>
      <c r="B3853" s="4">
        <f t="shared" si="2"/>
        <v>0.4877255613</v>
      </c>
      <c r="C3853" s="4">
        <f t="shared" si="3"/>
        <v>0.9970855463</v>
      </c>
      <c r="D3853" s="4">
        <f t="shared" si="4"/>
        <v>0.002914453676</v>
      </c>
      <c r="E3853" s="4">
        <f t="shared" si="7"/>
        <v>0.9447909525</v>
      </c>
      <c r="F3853" s="4">
        <f t="shared" si="8"/>
        <v>0.00016137453</v>
      </c>
      <c r="G3853" s="2">
        <f t="shared" si="5"/>
        <v>0.0001066669626</v>
      </c>
      <c r="H3853" s="6">
        <v>177.0</v>
      </c>
      <c r="I3853" s="4">
        <f t="shared" si="6"/>
        <v>0.0003785809888</v>
      </c>
    </row>
    <row r="3854">
      <c r="A3854" s="4">
        <f t="shared" si="9"/>
        <v>3851</v>
      </c>
      <c r="B3854" s="4">
        <f t="shared" si="2"/>
        <v>0.813398186</v>
      </c>
      <c r="C3854" s="4">
        <f t="shared" si="3"/>
        <v>0.9991573572</v>
      </c>
      <c r="D3854" s="4">
        <f t="shared" si="4"/>
        <v>0.0008426428002</v>
      </c>
      <c r="E3854" s="4">
        <f t="shared" si="7"/>
        <v>0.944837474</v>
      </c>
      <c r="F3854" s="4">
        <f t="shared" si="8"/>
        <v>0.00004652150636</v>
      </c>
      <c r="G3854" s="2">
        <f t="shared" si="5"/>
        <v>0.000008864770271</v>
      </c>
      <c r="H3854" s="6">
        <v>1836.0</v>
      </c>
      <c r="I3854" s="4">
        <f t="shared" si="6"/>
        <v>0.0001671113452</v>
      </c>
    </row>
    <row r="3855">
      <c r="A3855" s="4">
        <f t="shared" si="9"/>
        <v>3852</v>
      </c>
      <c r="B3855" s="4">
        <f t="shared" si="2"/>
        <v>0.821374413</v>
      </c>
      <c r="C3855" s="4">
        <f t="shared" si="3"/>
        <v>0.9991938651</v>
      </c>
      <c r="D3855" s="4">
        <f t="shared" si="4"/>
        <v>0.0008061348513</v>
      </c>
      <c r="E3855" s="4">
        <f t="shared" si="7"/>
        <v>0.9448819425</v>
      </c>
      <c r="F3855" s="4">
        <f t="shared" si="8"/>
        <v>0.00004446843467</v>
      </c>
      <c r="G3855" s="2">
        <f t="shared" si="5"/>
        <v>0.000008099601131</v>
      </c>
      <c r="H3855" s="6">
        <v>328.0</v>
      </c>
      <c r="I3855" s="4">
        <f t="shared" si="6"/>
        <v>0.00002178430853</v>
      </c>
    </row>
    <row r="3856">
      <c r="A3856" s="4">
        <f t="shared" si="9"/>
        <v>3853</v>
      </c>
      <c r="B3856" s="4">
        <f t="shared" si="2"/>
        <v>0.9763036442</v>
      </c>
      <c r="C3856" s="4">
        <f t="shared" si="3"/>
        <v>0.999901315</v>
      </c>
      <c r="D3856" s="4">
        <f t="shared" si="4"/>
        <v>0.00009868496593</v>
      </c>
      <c r="E3856" s="4">
        <f t="shared" si="7"/>
        <v>0.9448873818</v>
      </c>
      <c r="F3856" s="4">
        <f t="shared" si="8"/>
        <v>0.00000543932363</v>
      </c>
      <c r="G3856" s="2">
        <f t="shared" si="5"/>
        <v>0.0000001211852454</v>
      </c>
      <c r="H3856" s="6">
        <v>3429.0</v>
      </c>
      <c r="I3856" s="4">
        <f t="shared" si="6"/>
        <v>0.00007480988699</v>
      </c>
    </row>
    <row r="3857">
      <c r="A3857" s="4">
        <f t="shared" si="9"/>
        <v>3854</v>
      </c>
      <c r="B3857" s="4">
        <f t="shared" si="2"/>
        <v>0.9057175315</v>
      </c>
      <c r="C3857" s="4">
        <f t="shared" si="3"/>
        <v>0.9995908779</v>
      </c>
      <c r="D3857" s="4">
        <f t="shared" si="4"/>
        <v>0.0004091220591</v>
      </c>
      <c r="E3857" s="4">
        <f t="shared" si="7"/>
        <v>0.9449099296</v>
      </c>
      <c r="F3857" s="4">
        <f t="shared" si="8"/>
        <v>0.00002254778785</v>
      </c>
      <c r="G3857" s="2">
        <f t="shared" si="5"/>
        <v>0.00000208241761</v>
      </c>
      <c r="H3857" s="6">
        <v>3354.0</v>
      </c>
      <c r="I3857" s="4">
        <f t="shared" si="6"/>
        <v>0.0002221237842</v>
      </c>
    </row>
    <row r="3858">
      <c r="A3858" s="4">
        <f t="shared" si="9"/>
        <v>3855</v>
      </c>
      <c r="B3858" s="4">
        <f t="shared" si="2"/>
        <v>0.03771393342</v>
      </c>
      <c r="C3858" s="4">
        <f t="shared" si="3"/>
        <v>0.9864915478</v>
      </c>
      <c r="D3858" s="4">
        <f t="shared" si="4"/>
        <v>0.01350845221</v>
      </c>
      <c r="E3858" s="4">
        <f t="shared" si="7"/>
        <v>0.9456541112</v>
      </c>
      <c r="F3858" s="4">
        <f t="shared" si="8"/>
        <v>0.0007441815838</v>
      </c>
      <c r="G3858" s="2">
        <f t="shared" si="5"/>
        <v>0.002268390316</v>
      </c>
      <c r="H3858" s="6">
        <v>2151.0</v>
      </c>
      <c r="I3858" s="4">
        <f t="shared" si="6"/>
        <v>0.00002327672603</v>
      </c>
    </row>
    <row r="3859">
      <c r="A3859" s="4">
        <f t="shared" si="9"/>
        <v>3856</v>
      </c>
      <c r="B3859" s="4">
        <f t="shared" si="2"/>
        <v>0.7458972246</v>
      </c>
      <c r="C3859" s="4">
        <f t="shared" si="3"/>
        <v>0.9987792147</v>
      </c>
      <c r="D3859" s="4">
        <f t="shared" si="4"/>
        <v>0.001220785305</v>
      </c>
      <c r="E3859" s="4">
        <f t="shared" si="7"/>
        <v>0.9457204558</v>
      </c>
      <c r="F3859" s="4">
        <f t="shared" si="8"/>
        <v>0.0000663446625</v>
      </c>
      <c r="G3859" s="2">
        <f t="shared" si="5"/>
        <v>0.00001802901194</v>
      </c>
      <c r="H3859" s="6">
        <v>2965.0</v>
      </c>
      <c r="I3859" s="4">
        <f t="shared" si="6"/>
        <v>0.000236262513</v>
      </c>
    </row>
    <row r="3860">
      <c r="A3860" s="4">
        <f t="shared" si="9"/>
        <v>3857</v>
      </c>
      <c r="B3860" s="4">
        <f t="shared" si="2"/>
        <v>0.4020777138</v>
      </c>
      <c r="C3860" s="4">
        <f t="shared" si="3"/>
        <v>0.9961950818</v>
      </c>
      <c r="D3860" s="4">
        <f t="shared" si="4"/>
        <v>0.003804918162</v>
      </c>
      <c r="E3860" s="4">
        <f t="shared" si="7"/>
        <v>0.945926985</v>
      </c>
      <c r="F3860" s="4">
        <f t="shared" si="8"/>
        <v>0.0002065292235</v>
      </c>
      <c r="G3860" s="2">
        <f t="shared" si="5"/>
        <v>0.0001747120953</v>
      </c>
      <c r="H3860" s="6">
        <v>1785.0</v>
      </c>
      <c r="I3860" s="4">
        <f t="shared" si="6"/>
        <v>0.0002486431541</v>
      </c>
    </row>
    <row r="3861">
      <c r="A3861" s="4">
        <f t="shared" si="9"/>
        <v>3858</v>
      </c>
      <c r="B3861" s="4">
        <f t="shared" si="2"/>
        <v>0.1693480131</v>
      </c>
      <c r="C3861" s="4">
        <f t="shared" si="3"/>
        <v>0.9925664246</v>
      </c>
      <c r="D3861" s="4">
        <f t="shared" si="4"/>
        <v>0.007433575441</v>
      </c>
      <c r="E3861" s="4">
        <f t="shared" si="7"/>
        <v>0.9463289409</v>
      </c>
      <c r="F3861" s="4">
        <f t="shared" si="8"/>
        <v>0.000401955836</v>
      </c>
      <c r="G3861" s="2">
        <f t="shared" si="5"/>
        <v>0.0006617845519</v>
      </c>
      <c r="H3861" s="6">
        <v>3153.0</v>
      </c>
      <c r="I3861" s="4">
        <f t="shared" si="6"/>
        <v>0.0002730119395</v>
      </c>
    </row>
    <row r="3862">
      <c r="A3862" s="4">
        <f t="shared" si="9"/>
        <v>3859</v>
      </c>
      <c r="B3862" s="4">
        <f t="shared" si="2"/>
        <v>0.2108258388</v>
      </c>
      <c r="C3862" s="4">
        <f t="shared" si="3"/>
        <v>0.9934530741</v>
      </c>
      <c r="D3862" s="4">
        <f t="shared" si="4"/>
        <v>0.006546925913</v>
      </c>
      <c r="E3862" s="4">
        <f t="shared" si="7"/>
        <v>0.9466803213</v>
      </c>
      <c r="F3862" s="4">
        <f t="shared" si="8"/>
        <v>0.0003513804477</v>
      </c>
      <c r="G3862" s="2">
        <f t="shared" si="5"/>
        <v>0.0005057258252</v>
      </c>
      <c r="H3862" s="6">
        <v>1541.0</v>
      </c>
      <c r="I3862" s="4">
        <f t="shared" si="6"/>
        <v>0.000347327342</v>
      </c>
    </row>
    <row r="3863">
      <c r="A3863" s="4">
        <f t="shared" si="9"/>
        <v>3860</v>
      </c>
      <c r="B3863" s="4">
        <f t="shared" si="2"/>
        <v>0.06767746334</v>
      </c>
      <c r="C3863" s="4">
        <f t="shared" si="3"/>
        <v>0.9886538332</v>
      </c>
      <c r="D3863" s="4">
        <f t="shared" si="4"/>
        <v>0.0113461668</v>
      </c>
      <c r="E3863" s="4">
        <f t="shared" si="7"/>
        <v>0.9472852953</v>
      </c>
      <c r="F3863" s="4">
        <f t="shared" si="8"/>
        <v>0.0006049739677</v>
      </c>
      <c r="G3863" s="2">
        <f t="shared" si="5"/>
        <v>0.001499109383</v>
      </c>
      <c r="H3863" s="6">
        <v>2756.0</v>
      </c>
      <c r="I3863" s="4">
        <f t="shared" si="6"/>
        <v>0.00005557569772</v>
      </c>
    </row>
    <row r="3864">
      <c r="A3864" s="4">
        <f t="shared" si="9"/>
        <v>3861</v>
      </c>
      <c r="B3864" s="4">
        <f t="shared" si="2"/>
        <v>0.1615594747</v>
      </c>
      <c r="C3864" s="4">
        <f t="shared" si="3"/>
        <v>0.992273063</v>
      </c>
      <c r="D3864" s="4">
        <f t="shared" si="4"/>
        <v>0.00772693697</v>
      </c>
      <c r="E3864" s="4">
        <f t="shared" si="7"/>
        <v>0.9476926185</v>
      </c>
      <c r="F3864" s="4">
        <f t="shared" si="8"/>
        <v>0.0004073232007</v>
      </c>
      <c r="G3864" s="2">
        <f t="shared" si="5"/>
        <v>0.0006795763294</v>
      </c>
      <c r="H3864" s="6">
        <v>1929.0</v>
      </c>
      <c r="I3864" s="4">
        <f t="shared" si="6"/>
        <v>0.0001926953349</v>
      </c>
    </row>
    <row r="3865">
      <c r="A3865" s="4">
        <f t="shared" si="9"/>
        <v>3862</v>
      </c>
      <c r="B3865" s="4">
        <f t="shared" si="2"/>
        <v>0.3948764572</v>
      </c>
      <c r="C3865" s="4">
        <f t="shared" si="3"/>
        <v>0.9960370088</v>
      </c>
      <c r="D3865" s="4">
        <f t="shared" si="4"/>
        <v>0.003962991198</v>
      </c>
      <c r="E3865" s="4">
        <f t="shared" si="7"/>
        <v>0.9478999122</v>
      </c>
      <c r="F3865" s="4">
        <f t="shared" si="8"/>
        <v>0.0002072936925</v>
      </c>
      <c r="G3865" s="2">
        <f t="shared" si="5"/>
        <v>0.0001760078846</v>
      </c>
      <c r="H3865" s="6">
        <v>3948.0</v>
      </c>
      <c r="I3865" s="4">
        <f t="shared" si="6"/>
        <v>0.0001833449423</v>
      </c>
    </row>
    <row r="3866">
      <c r="A3866" s="4">
        <f t="shared" si="9"/>
        <v>3863</v>
      </c>
      <c r="B3866" s="4">
        <f t="shared" si="2"/>
        <v>0.3088564189</v>
      </c>
      <c r="C3866" s="4">
        <f t="shared" si="3"/>
        <v>0.9949702934</v>
      </c>
      <c r="D3866" s="4">
        <f t="shared" si="4"/>
        <v>0.005029706622</v>
      </c>
      <c r="E3866" s="4">
        <f t="shared" si="7"/>
        <v>0.9481619603</v>
      </c>
      <c r="F3866" s="4">
        <f t="shared" si="8"/>
        <v>0.0002620481567</v>
      </c>
      <c r="G3866" s="2">
        <f t="shared" si="5"/>
        <v>0.0002812691923</v>
      </c>
      <c r="H3866" s="6">
        <v>2768.0</v>
      </c>
      <c r="I3866" s="4">
        <f t="shared" si="6"/>
        <v>0.00008920968478</v>
      </c>
    </row>
    <row r="3867">
      <c r="A3867" s="4">
        <f t="shared" si="9"/>
        <v>3864</v>
      </c>
      <c r="B3867" s="4">
        <f t="shared" si="2"/>
        <v>0.6119545562</v>
      </c>
      <c r="C3867" s="4">
        <f t="shared" si="3"/>
        <v>0.9978854403</v>
      </c>
      <c r="D3867" s="4">
        <f t="shared" si="4"/>
        <v>0.00211455967</v>
      </c>
      <c r="E3867" s="4">
        <f t="shared" si="7"/>
        <v>0.948271575</v>
      </c>
      <c r="F3867" s="4">
        <f t="shared" si="8"/>
        <v>0.000109614628</v>
      </c>
      <c r="G3867" s="2">
        <f t="shared" si="5"/>
        <v>0.0000492149419</v>
      </c>
      <c r="H3867" s="6">
        <v>1625.0</v>
      </c>
      <c r="I3867" s="4">
        <f t="shared" si="6"/>
        <v>0.00005728341546</v>
      </c>
    </row>
    <row r="3868">
      <c r="A3868" s="4">
        <f t="shared" si="9"/>
        <v>3865</v>
      </c>
      <c r="B3868" s="4">
        <f t="shared" si="2"/>
        <v>0.8779678387</v>
      </c>
      <c r="C3868" s="4">
        <f t="shared" si="3"/>
        <v>0.999436759</v>
      </c>
      <c r="D3868" s="4">
        <f t="shared" si="4"/>
        <v>0.0005632409573</v>
      </c>
      <c r="E3868" s="4">
        <f t="shared" si="7"/>
        <v>0.9483007105</v>
      </c>
      <c r="F3868" s="4">
        <f t="shared" si="8"/>
        <v>0.00002913556763</v>
      </c>
      <c r="G3868" s="2">
        <f t="shared" si="5"/>
        <v>0.00000347701781</v>
      </c>
      <c r="H3868" s="6">
        <v>3321.0</v>
      </c>
      <c r="I3868" s="4">
        <f t="shared" si="6"/>
        <v>0.00001079693955</v>
      </c>
    </row>
    <row r="3869">
      <c r="A3869" s="4">
        <f t="shared" si="9"/>
        <v>3866</v>
      </c>
      <c r="B3869" s="4">
        <f t="shared" si="2"/>
        <v>0.3064427719</v>
      </c>
      <c r="C3869" s="4">
        <f t="shared" si="3"/>
        <v>0.9948709195</v>
      </c>
      <c r="D3869" s="4">
        <f t="shared" si="4"/>
        <v>0.005129080488</v>
      </c>
      <c r="E3869" s="4">
        <f t="shared" si="7"/>
        <v>0.9485658804</v>
      </c>
      <c r="F3869" s="4">
        <f t="shared" si="8"/>
        <v>0.0002651698168</v>
      </c>
      <c r="G3869" s="2">
        <f t="shared" si="5"/>
        <v>0.00028801037</v>
      </c>
      <c r="H3869" s="6">
        <v>3870.0</v>
      </c>
      <c r="I3869" s="4">
        <f t="shared" si="6"/>
        <v>0.00007879703616</v>
      </c>
    </row>
    <row r="3870">
      <c r="A3870" s="4">
        <f t="shared" si="9"/>
        <v>3867</v>
      </c>
      <c r="B3870" s="4">
        <f t="shared" si="2"/>
        <v>0.7039155747</v>
      </c>
      <c r="C3870" s="4">
        <f t="shared" si="3"/>
        <v>0.9984680007</v>
      </c>
      <c r="D3870" s="4">
        <f t="shared" si="4"/>
        <v>0.001531999317</v>
      </c>
      <c r="E3870" s="4">
        <f t="shared" si="7"/>
        <v>0.9486446774</v>
      </c>
      <c r="F3870" s="4">
        <f t="shared" si="8"/>
        <v>0.00007879703616</v>
      </c>
      <c r="G3870" s="2">
        <f t="shared" si="5"/>
        <v>0.00002543195303</v>
      </c>
      <c r="H3870" s="6">
        <v>1910.0</v>
      </c>
      <c r="I3870" s="4">
        <f t="shared" si="6"/>
        <v>0.00009723757317</v>
      </c>
    </row>
    <row r="3871">
      <c r="A3871" s="4">
        <f t="shared" si="9"/>
        <v>3868</v>
      </c>
      <c r="B3871" s="4">
        <f t="shared" si="2"/>
        <v>0.8592031181</v>
      </c>
      <c r="C3871" s="4">
        <f t="shared" si="3"/>
        <v>0.9993346516</v>
      </c>
      <c r="D3871" s="4">
        <f t="shared" si="4"/>
        <v>0.0006653484089</v>
      </c>
      <c r="E3871" s="4">
        <f t="shared" si="7"/>
        <v>0.9486788466</v>
      </c>
      <c r="F3871" s="4">
        <f t="shared" si="8"/>
        <v>0.00003416918219</v>
      </c>
      <c r="G3871" s="2">
        <f t="shared" si="5"/>
        <v>0.000004782215214</v>
      </c>
      <c r="H3871" s="6">
        <v>3956.0</v>
      </c>
      <c r="I3871" s="4">
        <f t="shared" si="6"/>
        <v>0.0002101520015</v>
      </c>
    </row>
    <row r="3872">
      <c r="A3872" s="4">
        <f t="shared" si="9"/>
        <v>3869</v>
      </c>
      <c r="B3872" s="4">
        <f t="shared" si="2"/>
        <v>0.6358265703</v>
      </c>
      <c r="C3872" s="4">
        <f t="shared" si="3"/>
        <v>0.998007145</v>
      </c>
      <c r="D3872" s="4">
        <f t="shared" si="4"/>
        <v>0.001992854975</v>
      </c>
      <c r="E3872" s="4">
        <f t="shared" si="7"/>
        <v>0.9487811222</v>
      </c>
      <c r="F3872" s="4">
        <f t="shared" si="8"/>
        <v>0.0001022756159</v>
      </c>
      <c r="G3872" s="2">
        <f t="shared" si="5"/>
        <v>0.0000428453954</v>
      </c>
      <c r="H3872" s="6">
        <v>2895.0</v>
      </c>
      <c r="I3872" s="4">
        <f t="shared" si="6"/>
        <v>0.0001879168183</v>
      </c>
    </row>
    <row r="3873">
      <c r="A3873" s="4">
        <f t="shared" si="9"/>
        <v>3870</v>
      </c>
      <c r="B3873" s="4">
        <f t="shared" si="2"/>
        <v>0.4278092088</v>
      </c>
      <c r="C3873" s="4">
        <f t="shared" si="3"/>
        <v>0.9962500665</v>
      </c>
      <c r="D3873" s="4">
        <f t="shared" si="4"/>
        <v>0.003749933482</v>
      </c>
      <c r="E3873" s="4">
        <f t="shared" si="7"/>
        <v>0.9489731896</v>
      </c>
      <c r="F3873" s="4">
        <f t="shared" si="8"/>
        <v>0.0001920673848</v>
      </c>
      <c r="G3873" s="2">
        <f t="shared" si="5"/>
        <v>0.0001511009497</v>
      </c>
      <c r="H3873" s="6">
        <v>669.0</v>
      </c>
      <c r="I3873" s="4">
        <f t="shared" si="6"/>
        <v>0.0002307297864</v>
      </c>
    </row>
    <row r="3874">
      <c r="A3874" s="4">
        <f t="shared" si="9"/>
        <v>3871</v>
      </c>
      <c r="B3874" s="4">
        <f t="shared" si="2"/>
        <v>0.8166019327</v>
      </c>
      <c r="C3874" s="4">
        <f t="shared" si="3"/>
        <v>0.9990999451</v>
      </c>
      <c r="D3874" s="4">
        <f t="shared" si="4"/>
        <v>0.0009000548554</v>
      </c>
      <c r="E3874" s="4">
        <f t="shared" si="7"/>
        <v>0.9490191165</v>
      </c>
      <c r="F3874" s="4">
        <f t="shared" si="8"/>
        <v>0.00004592692848</v>
      </c>
      <c r="G3874" s="2">
        <f t="shared" si="5"/>
        <v>0.000008639622182</v>
      </c>
      <c r="H3874" s="6">
        <v>2242.0</v>
      </c>
      <c r="I3874" s="4">
        <f t="shared" si="6"/>
        <v>0.000722819341</v>
      </c>
    </row>
    <row r="3875">
      <c r="A3875" s="4">
        <f t="shared" si="9"/>
        <v>3872</v>
      </c>
      <c r="B3875" s="4">
        <f t="shared" si="2"/>
        <v>0.2573402007</v>
      </c>
      <c r="C3875" s="4">
        <f t="shared" si="3"/>
        <v>0.993958696</v>
      </c>
      <c r="D3875" s="4">
        <f t="shared" si="4"/>
        <v>0.00604130397</v>
      </c>
      <c r="E3875" s="4">
        <f t="shared" si="7"/>
        <v>0.9493271075</v>
      </c>
      <c r="F3875" s="4">
        <f t="shared" si="8"/>
        <v>0.0003079910139</v>
      </c>
      <c r="G3875" s="2">
        <f t="shared" si="5"/>
        <v>0.0003885402711</v>
      </c>
      <c r="H3875" s="6">
        <v>1946.0</v>
      </c>
      <c r="I3875" s="4">
        <f t="shared" si="6"/>
        <v>0.0001817649009</v>
      </c>
    </row>
    <row r="3876">
      <c r="A3876" s="4">
        <f t="shared" si="9"/>
        <v>3873</v>
      </c>
      <c r="B3876" s="4">
        <f t="shared" si="2"/>
        <v>0.09090068363</v>
      </c>
      <c r="C3876" s="4">
        <f t="shared" si="3"/>
        <v>0.9893043018</v>
      </c>
      <c r="D3876" s="4">
        <f t="shared" si="4"/>
        <v>0.01069569819</v>
      </c>
      <c r="E3876" s="4">
        <f t="shared" si="7"/>
        <v>0.9498690895</v>
      </c>
      <c r="F3876" s="4">
        <f t="shared" si="8"/>
        <v>0.0005419819645</v>
      </c>
      <c r="G3876" s="2">
        <f t="shared" si="5"/>
        <v>0.001203177267</v>
      </c>
      <c r="H3876" s="6">
        <v>3417.0</v>
      </c>
      <c r="I3876" s="4">
        <f t="shared" si="6"/>
        <v>0.0006422307464</v>
      </c>
    </row>
    <row r="3877">
      <c r="A3877" s="4">
        <f t="shared" si="9"/>
        <v>3874</v>
      </c>
      <c r="B3877" s="4">
        <f t="shared" si="2"/>
        <v>0.1844243828</v>
      </c>
      <c r="C3877" s="4">
        <f t="shared" si="3"/>
        <v>0.9924139844</v>
      </c>
      <c r="D3877" s="4">
        <f t="shared" si="4"/>
        <v>0.007586015637</v>
      </c>
      <c r="E3877" s="4">
        <f t="shared" si="7"/>
        <v>0.9502493834</v>
      </c>
      <c r="F3877" s="4">
        <f t="shared" si="8"/>
        <v>0.0003802938711</v>
      </c>
      <c r="G3877" s="2">
        <f t="shared" si="5"/>
        <v>0.0005923775627</v>
      </c>
      <c r="H3877" s="6">
        <v>3589.0</v>
      </c>
      <c r="I3877" s="4">
        <f t="shared" si="6"/>
        <v>0.0003257218723</v>
      </c>
    </row>
    <row r="3878">
      <c r="A3878" s="4">
        <f t="shared" si="9"/>
        <v>3875</v>
      </c>
      <c r="B3878" s="4">
        <f t="shared" si="2"/>
        <v>0.6764950601</v>
      </c>
      <c r="C3878" s="4">
        <f t="shared" si="3"/>
        <v>0.9982331007</v>
      </c>
      <c r="D3878" s="4">
        <f t="shared" si="4"/>
        <v>0.001766899335</v>
      </c>
      <c r="E3878" s="4">
        <f t="shared" si="7"/>
        <v>0.9503372877</v>
      </c>
      <c r="F3878" s="4">
        <f t="shared" si="8"/>
        <v>0.00008790433146</v>
      </c>
      <c r="G3878" s="2">
        <f t="shared" si="5"/>
        <v>0.00003165049442</v>
      </c>
      <c r="H3878" s="6">
        <v>3786.0</v>
      </c>
      <c r="I3878" s="4">
        <f t="shared" si="6"/>
        <v>0.00002079641174</v>
      </c>
    </row>
    <row r="3879">
      <c r="A3879" s="4">
        <f t="shared" si="9"/>
        <v>3876</v>
      </c>
      <c r="B3879" s="4">
        <f t="shared" si="2"/>
        <v>0.8647373929</v>
      </c>
      <c r="C3879" s="4">
        <f t="shared" si="3"/>
        <v>0.9993396299</v>
      </c>
      <c r="D3879" s="4">
        <f t="shared" si="4"/>
        <v>0.0006603700878</v>
      </c>
      <c r="E3879" s="4">
        <f t="shared" si="7"/>
        <v>0.9503700835</v>
      </c>
      <c r="F3879" s="4">
        <f t="shared" si="8"/>
        <v>0.00003279576969</v>
      </c>
      <c r="G3879" s="2">
        <f t="shared" si="5"/>
        <v>0.00000440550404</v>
      </c>
      <c r="H3879" s="6">
        <v>3684.0</v>
      </c>
      <c r="I3879" s="4">
        <f t="shared" si="6"/>
        <v>0.00005461255606</v>
      </c>
    </row>
    <row r="3880">
      <c r="A3880" s="4">
        <f t="shared" si="9"/>
        <v>3877</v>
      </c>
      <c r="B3880" s="4">
        <f t="shared" si="2"/>
        <v>0.6581106059</v>
      </c>
      <c r="C3880" s="4">
        <f t="shared" si="3"/>
        <v>0.9980914024</v>
      </c>
      <c r="D3880" s="4">
        <f t="shared" si="4"/>
        <v>0.001908597621</v>
      </c>
      <c r="E3880" s="4">
        <f t="shared" si="7"/>
        <v>0.950464807</v>
      </c>
      <c r="F3880" s="4">
        <f t="shared" si="8"/>
        <v>0.00009472354063</v>
      </c>
      <c r="G3880" s="2">
        <f t="shared" si="5"/>
        <v>0.00003675156132</v>
      </c>
      <c r="H3880" s="6">
        <v>1661.0</v>
      </c>
      <c r="I3880" s="4">
        <f t="shared" si="6"/>
        <v>0.00005327134781</v>
      </c>
    </row>
    <row r="3881">
      <c r="A3881" s="4">
        <f t="shared" si="9"/>
        <v>3878</v>
      </c>
      <c r="B3881" s="4">
        <f t="shared" si="2"/>
        <v>0.6256388837</v>
      </c>
      <c r="C3881" s="4">
        <f t="shared" si="3"/>
        <v>0.9978510191</v>
      </c>
      <c r="D3881" s="4">
        <f t="shared" si="4"/>
        <v>0.002148980918</v>
      </c>
      <c r="E3881" s="4">
        <f t="shared" si="7"/>
        <v>0.9505712572</v>
      </c>
      <c r="F3881" s="4">
        <f t="shared" si="8"/>
        <v>0.0001064501845</v>
      </c>
      <c r="G3881" s="2">
        <f t="shared" si="5"/>
        <v>0.00004641440476</v>
      </c>
      <c r="H3881" s="6">
        <v>3190.0</v>
      </c>
      <c r="I3881" s="4">
        <f t="shared" si="6"/>
        <v>0.00007490247241</v>
      </c>
    </row>
    <row r="3882">
      <c r="A3882" s="4">
        <f t="shared" si="9"/>
        <v>3879</v>
      </c>
      <c r="B3882" s="4">
        <f t="shared" si="2"/>
        <v>0.3296659922</v>
      </c>
      <c r="C3882" s="4">
        <f t="shared" si="3"/>
        <v>0.9948993418</v>
      </c>
      <c r="D3882" s="4">
        <f t="shared" si="4"/>
        <v>0.005100658215</v>
      </c>
      <c r="E3882" s="4">
        <f t="shared" si="7"/>
        <v>0.9508233763</v>
      </c>
      <c r="F3882" s="4">
        <f t="shared" si="8"/>
        <v>0.0002521191231</v>
      </c>
      <c r="G3882" s="2">
        <f t="shared" si="5"/>
        <v>0.000260358358</v>
      </c>
      <c r="H3882" s="6">
        <v>51.0</v>
      </c>
      <c r="I3882" s="4">
        <f t="shared" si="6"/>
        <v>0.00004248833604</v>
      </c>
    </row>
    <row r="3883">
      <c r="A3883" s="4">
        <f t="shared" si="9"/>
        <v>3880</v>
      </c>
      <c r="B3883" s="4">
        <f t="shared" si="2"/>
        <v>0.8192284097</v>
      </c>
      <c r="C3883" s="4">
        <f t="shared" si="3"/>
        <v>0.9990773132</v>
      </c>
      <c r="D3883" s="4">
        <f t="shared" si="4"/>
        <v>0.0009226867729</v>
      </c>
      <c r="E3883" s="4">
        <f t="shared" si="7"/>
        <v>0.9508687509</v>
      </c>
      <c r="F3883" s="4">
        <f t="shared" si="8"/>
        <v>0.00004537462022</v>
      </c>
      <c r="G3883" s="2">
        <f t="shared" si="5"/>
        <v>0.000008433074831</v>
      </c>
      <c r="H3883" s="6">
        <v>2713.0</v>
      </c>
      <c r="I3883" s="4">
        <f t="shared" si="6"/>
        <v>0.0003662045283</v>
      </c>
    </row>
    <row r="3884">
      <c r="A3884" s="4">
        <f t="shared" si="9"/>
        <v>3881</v>
      </c>
      <c r="B3884" s="4">
        <f t="shared" si="2"/>
        <v>0.4147257799</v>
      </c>
      <c r="C3884" s="4">
        <f t="shared" si="3"/>
        <v>0.9959147037</v>
      </c>
      <c r="D3884" s="4">
        <f t="shared" si="4"/>
        <v>0.004085296326</v>
      </c>
      <c r="E3884" s="4">
        <f t="shared" si="7"/>
        <v>0.9510694666</v>
      </c>
      <c r="F3884" s="4">
        <f t="shared" si="8"/>
        <v>0.0002007157114</v>
      </c>
      <c r="G3884" s="2">
        <f t="shared" si="5"/>
        <v>0.0001650147196</v>
      </c>
      <c r="H3884" s="6">
        <v>2458.0</v>
      </c>
      <c r="I3884" s="4">
        <f t="shared" si="6"/>
        <v>0.0001535453184</v>
      </c>
    </row>
    <row r="3885">
      <c r="A3885" s="4">
        <f t="shared" si="9"/>
        <v>3882</v>
      </c>
      <c r="B3885" s="4">
        <f t="shared" si="2"/>
        <v>0.681624278</v>
      </c>
      <c r="C3885" s="4">
        <f t="shared" si="3"/>
        <v>0.9982105904</v>
      </c>
      <c r="D3885" s="4">
        <f t="shared" si="4"/>
        <v>0.001789409641</v>
      </c>
      <c r="E3885" s="4">
        <f t="shared" si="7"/>
        <v>0.9511570234</v>
      </c>
      <c r="F3885" s="4">
        <f t="shared" si="8"/>
        <v>0.00008755676813</v>
      </c>
      <c r="G3885" s="2">
        <f t="shared" si="5"/>
        <v>0.0000314007046</v>
      </c>
      <c r="H3885" s="6">
        <v>307.0</v>
      </c>
      <c r="I3885" s="4">
        <f t="shared" si="6"/>
        <v>0.00004118519386</v>
      </c>
    </row>
    <row r="3886">
      <c r="A3886" s="4">
        <f t="shared" si="9"/>
        <v>3883</v>
      </c>
      <c r="B3886" s="4">
        <f t="shared" si="2"/>
        <v>0.7583066934</v>
      </c>
      <c r="C3886" s="4">
        <f t="shared" si="3"/>
        <v>0.9987019354</v>
      </c>
      <c r="D3886" s="4">
        <f t="shared" si="4"/>
        <v>0.001298064608</v>
      </c>
      <c r="E3886" s="4">
        <f t="shared" si="7"/>
        <v>0.9512204247</v>
      </c>
      <c r="F3886" s="4">
        <f t="shared" si="8"/>
        <v>0.00006340133928</v>
      </c>
      <c r="G3886" s="2">
        <f t="shared" si="5"/>
        <v>0.00001646481335</v>
      </c>
      <c r="H3886" s="6">
        <v>2319.0</v>
      </c>
      <c r="I3886" s="4">
        <f t="shared" si="6"/>
        <v>0.0004840905475</v>
      </c>
    </row>
    <row r="3887">
      <c r="A3887" s="4">
        <f t="shared" si="9"/>
        <v>3884</v>
      </c>
      <c r="B3887" s="4">
        <f t="shared" si="2"/>
        <v>0.615158303</v>
      </c>
      <c r="C3887" s="4">
        <f t="shared" si="3"/>
        <v>0.9977107581</v>
      </c>
      <c r="D3887" s="4">
        <f t="shared" si="4"/>
        <v>0.002289241911</v>
      </c>
      <c r="E3887" s="4">
        <f t="shared" si="7"/>
        <v>0.951332093</v>
      </c>
      <c r="F3887" s="4">
        <f t="shared" si="8"/>
        <v>0.0001116682481</v>
      </c>
      <c r="G3887" s="2">
        <f t="shared" si="5"/>
        <v>0.00005107629111</v>
      </c>
      <c r="H3887" s="6">
        <v>2011.0</v>
      </c>
      <c r="I3887" s="4">
        <f t="shared" si="6"/>
        <v>0.00004167943214</v>
      </c>
    </row>
    <row r="3888">
      <c r="A3888" s="4">
        <f t="shared" si="9"/>
        <v>3885</v>
      </c>
      <c r="B3888" s="4">
        <f t="shared" si="2"/>
        <v>0.3139336265</v>
      </c>
      <c r="C3888" s="4">
        <f t="shared" si="3"/>
        <v>0.9945241767</v>
      </c>
      <c r="D3888" s="4">
        <f t="shared" si="4"/>
        <v>0.005475823321</v>
      </c>
      <c r="E3888" s="4">
        <f t="shared" si="7"/>
        <v>0.9515985899</v>
      </c>
      <c r="F3888" s="4">
        <f t="shared" si="8"/>
        <v>0.0002664968602</v>
      </c>
      <c r="G3888" s="2">
        <f t="shared" si="5"/>
        <v>0.0002909002813</v>
      </c>
      <c r="H3888" s="6">
        <v>3778.0</v>
      </c>
      <c r="I3888" s="4">
        <f t="shared" si="6"/>
        <v>0.0001511145325</v>
      </c>
    </row>
    <row r="3889">
      <c r="A3889" s="4">
        <f t="shared" si="9"/>
        <v>3886</v>
      </c>
      <c r="B3889" s="4">
        <f t="shared" si="2"/>
        <v>0.4411060389</v>
      </c>
      <c r="C3889" s="4">
        <f t="shared" si="3"/>
        <v>0.9961101092</v>
      </c>
      <c r="D3889" s="4">
        <f t="shared" si="4"/>
        <v>0.0038898908</v>
      </c>
      <c r="E3889" s="4">
        <f t="shared" si="7"/>
        <v>0.9517868661</v>
      </c>
      <c r="F3889" s="4">
        <f t="shared" si="8"/>
        <v>0.0001882762</v>
      </c>
      <c r="G3889" s="2">
        <f t="shared" si="5"/>
        <v>0.000145194711</v>
      </c>
      <c r="H3889" s="6">
        <v>3832.0</v>
      </c>
      <c r="I3889" s="4">
        <f t="shared" si="6"/>
        <v>0.00007728299338</v>
      </c>
    </row>
    <row r="3890">
      <c r="A3890" s="4">
        <f t="shared" si="9"/>
        <v>3887</v>
      </c>
      <c r="B3890" s="4">
        <f t="shared" si="2"/>
        <v>0.005555240403</v>
      </c>
      <c r="C3890" s="4">
        <f t="shared" si="3"/>
        <v>0.9754591898</v>
      </c>
      <c r="D3890" s="4">
        <f t="shared" si="4"/>
        <v>0.02454081017</v>
      </c>
      <c r="E3890" s="4">
        <f t="shared" si="7"/>
        <v>0.9529700554</v>
      </c>
      <c r="F3890" s="4">
        <f t="shared" si="8"/>
        <v>0.001183189368</v>
      </c>
      <c r="G3890" s="2">
        <f t="shared" si="5"/>
        <v>0.005734142283</v>
      </c>
      <c r="H3890" s="6">
        <v>1407.0</v>
      </c>
      <c r="I3890" s="4">
        <f t="shared" si="6"/>
        <v>0.000684588174</v>
      </c>
    </row>
    <row r="3891">
      <c r="A3891" s="4">
        <f t="shared" si="9"/>
        <v>3888</v>
      </c>
      <c r="B3891" s="4">
        <f t="shared" si="2"/>
        <v>0.007350856893</v>
      </c>
      <c r="C3891" s="4">
        <f t="shared" si="3"/>
        <v>0.9766568703</v>
      </c>
      <c r="D3891" s="4">
        <f t="shared" si="4"/>
        <v>0.0233431297</v>
      </c>
      <c r="E3891" s="4">
        <f t="shared" si="7"/>
        <v>0.9540678815</v>
      </c>
      <c r="F3891" s="4">
        <f t="shared" si="8"/>
        <v>0.001097826096</v>
      </c>
      <c r="G3891" s="2">
        <f t="shared" si="5"/>
        <v>0.004936589874</v>
      </c>
      <c r="H3891" s="6">
        <v>623.0</v>
      </c>
      <c r="I3891" s="4">
        <f t="shared" si="6"/>
        <v>0.0005130982529</v>
      </c>
    </row>
    <row r="3892">
      <c r="A3892" s="4">
        <f t="shared" si="9"/>
        <v>3889</v>
      </c>
      <c r="B3892" s="4">
        <f t="shared" si="2"/>
        <v>0.7546667237</v>
      </c>
      <c r="C3892" s="4">
        <f t="shared" si="3"/>
        <v>0.9986411219</v>
      </c>
      <c r="D3892" s="4">
        <f t="shared" si="4"/>
        <v>0.001358878075</v>
      </c>
      <c r="E3892" s="4">
        <f t="shared" si="7"/>
        <v>0.9541302977</v>
      </c>
      <c r="F3892" s="4">
        <f t="shared" si="8"/>
        <v>0.00006241614875</v>
      </c>
      <c r="G3892" s="2">
        <f t="shared" si="5"/>
        <v>0.00001595709696</v>
      </c>
      <c r="H3892" s="6">
        <v>347.0</v>
      </c>
      <c r="I3892" s="4">
        <f t="shared" si="6"/>
        <v>0.0004657373748</v>
      </c>
    </row>
    <row r="3893">
      <c r="A3893" s="4">
        <f t="shared" si="9"/>
        <v>3890</v>
      </c>
      <c r="B3893" s="4">
        <f t="shared" si="2"/>
        <v>0.4559503219</v>
      </c>
      <c r="C3893" s="4">
        <f t="shared" si="3"/>
        <v>0.9961947757</v>
      </c>
      <c r="D3893" s="4">
        <f t="shared" si="4"/>
        <v>0.003805224329</v>
      </c>
      <c r="E3893" s="4">
        <f t="shared" si="7"/>
        <v>0.9543048422</v>
      </c>
      <c r="F3893" s="4">
        <f t="shared" si="8"/>
        <v>0.0001745445073</v>
      </c>
      <c r="G3893" s="2">
        <f t="shared" si="5"/>
        <v>0.0001247878555</v>
      </c>
      <c r="H3893" s="6">
        <v>427.0</v>
      </c>
      <c r="I3893" s="4">
        <f t="shared" si="6"/>
        <v>0.0006594468622</v>
      </c>
    </row>
    <row r="3894">
      <c r="A3894" s="4">
        <f t="shared" si="9"/>
        <v>3891</v>
      </c>
      <c r="B3894" s="4">
        <f t="shared" si="2"/>
        <v>0.9790691679</v>
      </c>
      <c r="C3894" s="4">
        <f t="shared" si="3"/>
        <v>0.99989682</v>
      </c>
      <c r="D3894" s="4">
        <f t="shared" si="4"/>
        <v>0.0001031799808</v>
      </c>
      <c r="E3894" s="4">
        <f t="shared" si="7"/>
        <v>0.954309557</v>
      </c>
      <c r="F3894" s="4">
        <f t="shared" si="8"/>
        <v>0.000004714825508</v>
      </c>
      <c r="G3894" s="2">
        <f t="shared" si="5"/>
        <v>0.00000009105235794</v>
      </c>
      <c r="H3894" s="6">
        <v>3537.0</v>
      </c>
      <c r="I3894" s="4">
        <f t="shared" si="6"/>
        <v>0.0001057572982</v>
      </c>
    </row>
    <row r="3895">
      <c r="A3895" s="4">
        <f t="shared" si="9"/>
        <v>3892</v>
      </c>
      <c r="B3895" s="4">
        <f t="shared" si="2"/>
        <v>0.1282223625</v>
      </c>
      <c r="C3895" s="4">
        <f t="shared" si="3"/>
        <v>0.9899819433</v>
      </c>
      <c r="D3895" s="4">
        <f t="shared" si="4"/>
        <v>0.01001805667</v>
      </c>
      <c r="E3895" s="4">
        <f t="shared" si="7"/>
        <v>0.9547672864</v>
      </c>
      <c r="F3895" s="4">
        <f t="shared" si="8"/>
        <v>0.0004577294471</v>
      </c>
      <c r="G3895" s="2">
        <f t="shared" si="5"/>
        <v>0.0008581785465</v>
      </c>
      <c r="H3895" s="6">
        <v>1294.0</v>
      </c>
      <c r="I3895" s="4">
        <f t="shared" si="6"/>
        <v>0.0000525163081</v>
      </c>
    </row>
    <row r="3896">
      <c r="A3896" s="4">
        <f t="shared" si="9"/>
        <v>3893</v>
      </c>
      <c r="B3896" s="4">
        <f t="shared" si="2"/>
        <v>0.1497258794</v>
      </c>
      <c r="C3896" s="4">
        <f t="shared" si="3"/>
        <v>0.9906891874</v>
      </c>
      <c r="D3896" s="4">
        <f t="shared" si="4"/>
        <v>0.009310812633</v>
      </c>
      <c r="E3896" s="4">
        <f t="shared" si="7"/>
        <v>0.9551884398</v>
      </c>
      <c r="F3896" s="4">
        <f t="shared" si="8"/>
        <v>0.0004211533208</v>
      </c>
      <c r="G3896" s="2">
        <f t="shared" si="5"/>
        <v>0.00072650801</v>
      </c>
      <c r="H3896" s="6">
        <v>3816.0</v>
      </c>
      <c r="I3896" s="4">
        <f t="shared" si="6"/>
        <v>0.000545379074</v>
      </c>
    </row>
    <row r="3897">
      <c r="A3897" s="4">
        <f t="shared" si="9"/>
        <v>3894</v>
      </c>
      <c r="B3897" s="4">
        <f t="shared" si="2"/>
        <v>0.2125654959</v>
      </c>
      <c r="C3897" s="4">
        <f t="shared" si="3"/>
        <v>0.9923634409</v>
      </c>
      <c r="D3897" s="4">
        <f t="shared" si="4"/>
        <v>0.00763655912</v>
      </c>
      <c r="E3897" s="4">
        <f t="shared" si="7"/>
        <v>0.9555306459</v>
      </c>
      <c r="F3897" s="4">
        <f t="shared" si="8"/>
        <v>0.000342206129</v>
      </c>
      <c r="G3897" s="2">
        <f t="shared" si="5"/>
        <v>0.0004796622222</v>
      </c>
      <c r="H3897" s="6">
        <v>1840.0</v>
      </c>
      <c r="I3897" s="4">
        <f t="shared" si="6"/>
        <v>0.0001769083186</v>
      </c>
    </row>
    <row r="3898">
      <c r="A3898" s="4">
        <f t="shared" si="9"/>
        <v>3895</v>
      </c>
      <c r="B3898" s="4">
        <f t="shared" si="2"/>
        <v>0.5703100513</v>
      </c>
      <c r="C3898" s="4">
        <f t="shared" si="3"/>
        <v>0.9972099933</v>
      </c>
      <c r="D3898" s="4">
        <f t="shared" si="4"/>
        <v>0.002790006729</v>
      </c>
      <c r="E3898" s="4">
        <f t="shared" si="7"/>
        <v>0.9556547157</v>
      </c>
      <c r="F3898" s="4">
        <f t="shared" si="8"/>
        <v>0.0001240697972</v>
      </c>
      <c r="G3898" s="2">
        <f t="shared" si="5"/>
        <v>0.00006305101649</v>
      </c>
      <c r="H3898" s="6">
        <v>1027.0</v>
      </c>
      <c r="I3898" s="4">
        <f t="shared" si="6"/>
        <v>0.00071972734</v>
      </c>
    </row>
    <row r="3899">
      <c r="A3899" s="4">
        <f t="shared" si="9"/>
        <v>3896</v>
      </c>
      <c r="B3899" s="4">
        <f t="shared" si="2"/>
        <v>0.5797958781</v>
      </c>
      <c r="C3899" s="4">
        <f t="shared" si="3"/>
        <v>0.9972783147</v>
      </c>
      <c r="D3899" s="4">
        <f t="shared" si="4"/>
        <v>0.002721685339</v>
      </c>
      <c r="E3899" s="4">
        <f t="shared" si="7"/>
        <v>0.9557754096</v>
      </c>
      <c r="F3899" s="4">
        <f t="shared" si="8"/>
        <v>0.0001206939102</v>
      </c>
      <c r="G3899" s="2">
        <f t="shared" si="5"/>
        <v>0.00005966651371</v>
      </c>
      <c r="H3899" s="6">
        <v>1581.0</v>
      </c>
      <c r="I3899" s="4">
        <f t="shared" si="6"/>
        <v>0.0007210067268</v>
      </c>
    </row>
    <row r="3900">
      <c r="A3900" s="4">
        <f t="shared" si="9"/>
        <v>3897</v>
      </c>
      <c r="B3900" s="4">
        <f t="shared" si="2"/>
        <v>0.413356361</v>
      </c>
      <c r="C3900" s="4">
        <f t="shared" si="3"/>
        <v>0.9955704166</v>
      </c>
      <c r="D3900" s="4">
        <f t="shared" si="4"/>
        <v>0.004429583435</v>
      </c>
      <c r="E3900" s="4">
        <f t="shared" si="7"/>
        <v>0.9559713061</v>
      </c>
      <c r="F3900" s="4">
        <f t="shared" si="8"/>
        <v>0.0001958965131</v>
      </c>
      <c r="G3900" s="2">
        <f t="shared" si="5"/>
        <v>0.0001571858179</v>
      </c>
      <c r="H3900" s="6">
        <v>1134.0</v>
      </c>
      <c r="I3900" s="4">
        <f t="shared" si="6"/>
        <v>0.00003111220377</v>
      </c>
    </row>
    <row r="3901">
      <c r="A3901" s="4">
        <f t="shared" si="9"/>
        <v>3898</v>
      </c>
      <c r="B3901" s="4">
        <f t="shared" si="2"/>
        <v>0.7358040568</v>
      </c>
      <c r="C3901" s="4">
        <f t="shared" si="3"/>
        <v>0.9984517481</v>
      </c>
      <c r="D3901" s="4">
        <f t="shared" si="4"/>
        <v>0.00154825185</v>
      </c>
      <c r="E3901" s="4">
        <f t="shared" si="7"/>
        <v>0.9560394736</v>
      </c>
      <c r="F3901" s="4">
        <f t="shared" si="8"/>
        <v>0.00006816750678</v>
      </c>
      <c r="G3901" s="2">
        <f t="shared" si="5"/>
        <v>0.00001903332958</v>
      </c>
      <c r="H3901" s="6">
        <v>320.0</v>
      </c>
      <c r="I3901" s="4">
        <f t="shared" si="6"/>
        <v>0.0003932579802</v>
      </c>
    </row>
    <row r="3902">
      <c r="A3902" s="4">
        <f t="shared" si="9"/>
        <v>3899</v>
      </c>
      <c r="B3902" s="4">
        <f t="shared" si="2"/>
        <v>0.239304082</v>
      </c>
      <c r="C3902" s="4">
        <f t="shared" si="3"/>
        <v>0.9927672969</v>
      </c>
      <c r="D3902" s="4">
        <f t="shared" si="4"/>
        <v>0.007232703114</v>
      </c>
      <c r="E3902" s="4">
        <f t="shared" si="7"/>
        <v>0.9563574271</v>
      </c>
      <c r="F3902" s="4">
        <f t="shared" si="8"/>
        <v>0.000317953436</v>
      </c>
      <c r="G3902" s="2">
        <f t="shared" si="5"/>
        <v>0.0004140826111</v>
      </c>
      <c r="H3902" s="6">
        <v>3172.0</v>
      </c>
      <c r="I3902" s="4">
        <f t="shared" si="6"/>
        <v>0.0001373697153</v>
      </c>
    </row>
    <row r="3903">
      <c r="A3903" s="4">
        <f t="shared" si="9"/>
        <v>3900</v>
      </c>
      <c r="B3903" s="4">
        <f t="shared" si="2"/>
        <v>0.8958428983</v>
      </c>
      <c r="C3903" s="4">
        <f t="shared" si="3"/>
        <v>0.9994389828</v>
      </c>
      <c r="D3903" s="4">
        <f t="shared" si="4"/>
        <v>0.0005610171529</v>
      </c>
      <c r="E3903" s="4">
        <f t="shared" si="7"/>
        <v>0.9563819113</v>
      </c>
      <c r="F3903" s="4">
        <f t="shared" si="8"/>
        <v>0.00002448423202</v>
      </c>
      <c r="G3903" s="2">
        <f t="shared" si="5"/>
        <v>0.000002455460321</v>
      </c>
      <c r="H3903" s="6">
        <v>2369.0</v>
      </c>
      <c r="I3903" s="4">
        <f t="shared" si="6"/>
        <v>0.001384619382</v>
      </c>
    </row>
    <row r="3904">
      <c r="A3904" s="4">
        <f t="shared" si="9"/>
        <v>3901</v>
      </c>
      <c r="B3904" s="4">
        <f t="shared" si="2"/>
        <v>0.8284817145</v>
      </c>
      <c r="C3904" s="4">
        <f t="shared" si="3"/>
        <v>0.9990355397</v>
      </c>
      <c r="D3904" s="4">
        <f t="shared" si="4"/>
        <v>0.0009644603164</v>
      </c>
      <c r="E3904" s="4">
        <f t="shared" si="7"/>
        <v>0.9564239792</v>
      </c>
      <c r="F3904" s="4">
        <f t="shared" si="8"/>
        <v>0.00004206791564</v>
      </c>
      <c r="G3904" s="2">
        <f t="shared" si="5"/>
        <v>0.000007248730219</v>
      </c>
      <c r="H3904" s="6">
        <v>3683.0</v>
      </c>
      <c r="I3904" s="4">
        <f t="shared" si="6"/>
        <v>0.0002064061086</v>
      </c>
    </row>
    <row r="3905">
      <c r="A3905" s="4">
        <f t="shared" si="9"/>
        <v>3902</v>
      </c>
      <c r="B3905" s="4">
        <f t="shared" si="2"/>
        <v>0.5553730565</v>
      </c>
      <c r="C3905" s="4">
        <f t="shared" si="3"/>
        <v>0.9969730687</v>
      </c>
      <c r="D3905" s="4">
        <f t="shared" si="4"/>
        <v>0.003026931316</v>
      </c>
      <c r="E3905" s="4">
        <f t="shared" si="7"/>
        <v>0.9565558808</v>
      </c>
      <c r="F3905" s="4">
        <f t="shared" si="8"/>
        <v>0.000131901622</v>
      </c>
      <c r="G3905" s="2">
        <f t="shared" si="5"/>
        <v>0.00007126236315</v>
      </c>
      <c r="H3905" s="6">
        <v>261.0</v>
      </c>
      <c r="I3905" s="4">
        <f t="shared" si="6"/>
        <v>0.0005938198005</v>
      </c>
    </row>
    <row r="3906">
      <c r="A3906" s="4">
        <f t="shared" si="9"/>
        <v>3903</v>
      </c>
      <c r="B3906" s="4">
        <f t="shared" si="2"/>
        <v>0.7864478065</v>
      </c>
      <c r="C3906" s="4">
        <f t="shared" si="3"/>
        <v>0.9987560649</v>
      </c>
      <c r="D3906" s="4">
        <f t="shared" si="4"/>
        <v>0.001243935103</v>
      </c>
      <c r="E3906" s="4">
        <f t="shared" si="7"/>
        <v>0.9566099225</v>
      </c>
      <c r="F3906" s="4">
        <f t="shared" si="8"/>
        <v>0.00005404166484</v>
      </c>
      <c r="G3906" s="2">
        <f t="shared" si="5"/>
        <v>0.0000119623743</v>
      </c>
      <c r="H3906" s="6">
        <v>1558.0</v>
      </c>
      <c r="I3906" s="4">
        <f t="shared" si="6"/>
        <v>0.00001738387589</v>
      </c>
    </row>
    <row r="3907">
      <c r="A3907" s="4">
        <f t="shared" si="9"/>
        <v>3904</v>
      </c>
      <c r="B3907" s="4">
        <f t="shared" si="2"/>
        <v>0.7776255381</v>
      </c>
      <c r="C3907" s="4">
        <f t="shared" si="3"/>
        <v>0.9986909087</v>
      </c>
      <c r="D3907" s="4">
        <f t="shared" si="4"/>
        <v>0.001309091267</v>
      </c>
      <c r="E3907" s="4">
        <f t="shared" si="7"/>
        <v>0.9566667241</v>
      </c>
      <c r="F3907" s="4">
        <f t="shared" si="8"/>
        <v>0.00005680157155</v>
      </c>
      <c r="G3907" s="2">
        <f t="shared" si="5"/>
        <v>0.0000132154103</v>
      </c>
      <c r="H3907" s="6">
        <v>2333.0</v>
      </c>
      <c r="I3907" s="4">
        <f t="shared" si="6"/>
        <v>0.0001212094619</v>
      </c>
    </row>
    <row r="3908">
      <c r="A3908" s="4">
        <f t="shared" si="9"/>
        <v>3905</v>
      </c>
      <c r="B3908" s="4">
        <f t="shared" si="2"/>
        <v>0.08161566062</v>
      </c>
      <c r="C3908" s="4">
        <f t="shared" si="3"/>
        <v>0.9869666526</v>
      </c>
      <c r="D3908" s="4">
        <f t="shared" si="4"/>
        <v>0.01303334744</v>
      </c>
      <c r="E3908" s="4">
        <f t="shared" si="7"/>
        <v>0.9572315017</v>
      </c>
      <c r="F3908" s="4">
        <f t="shared" si="8"/>
        <v>0.000564777641</v>
      </c>
      <c r="G3908" s="2">
        <f t="shared" si="5"/>
        <v>0.001306516618</v>
      </c>
      <c r="H3908" s="6">
        <v>2042.0</v>
      </c>
      <c r="I3908" s="4">
        <f t="shared" si="6"/>
        <v>0.00006640203891</v>
      </c>
    </row>
    <row r="3909">
      <c r="A3909" s="4">
        <f t="shared" si="9"/>
        <v>3906</v>
      </c>
      <c r="B3909" s="4">
        <f t="shared" si="2"/>
        <v>0.844365453</v>
      </c>
      <c r="C3909" s="4">
        <f t="shared" si="3"/>
        <v>0.9991100285</v>
      </c>
      <c r="D3909" s="4">
        <f t="shared" si="4"/>
        <v>0.0008899715137</v>
      </c>
      <c r="E3909" s="4">
        <f t="shared" si="7"/>
        <v>0.9572695644</v>
      </c>
      <c r="F3909" s="4">
        <f t="shared" si="8"/>
        <v>0.00003806274517</v>
      </c>
      <c r="G3909" s="2">
        <f t="shared" si="5"/>
        <v>0.000005934172445</v>
      </c>
      <c r="H3909" s="6">
        <v>204.0</v>
      </c>
      <c r="I3909" s="4">
        <f t="shared" si="6"/>
        <v>0.0006971218782</v>
      </c>
    </row>
    <row r="3910">
      <c r="A3910" s="4">
        <f t="shared" si="9"/>
        <v>3907</v>
      </c>
      <c r="B3910" s="4">
        <f t="shared" si="2"/>
        <v>0.9763618549</v>
      </c>
      <c r="C3910" s="4">
        <f t="shared" si="3"/>
        <v>0.9998734365</v>
      </c>
      <c r="D3910" s="4">
        <f t="shared" si="4"/>
        <v>0.0001265634628</v>
      </c>
      <c r="E3910" s="4">
        <f t="shared" si="7"/>
        <v>0.9572749726</v>
      </c>
      <c r="F3910" s="4">
        <f t="shared" si="8"/>
        <v>0.000005408111891</v>
      </c>
      <c r="G3910" s="2">
        <f t="shared" si="5"/>
        <v>0.0000001197984736</v>
      </c>
      <c r="H3910" s="6">
        <v>2712.0</v>
      </c>
      <c r="I3910" s="4">
        <f t="shared" si="6"/>
        <v>0.00008959644536</v>
      </c>
    </row>
    <row r="3911">
      <c r="A3911" s="4">
        <f t="shared" si="9"/>
        <v>3908</v>
      </c>
      <c r="B3911" s="4">
        <f t="shared" si="2"/>
        <v>0.775032891</v>
      </c>
      <c r="C3911" s="4">
        <f t="shared" si="3"/>
        <v>0.9986453343</v>
      </c>
      <c r="D3911" s="4">
        <f t="shared" si="4"/>
        <v>0.001354665709</v>
      </c>
      <c r="E3911" s="4">
        <f t="shared" si="7"/>
        <v>0.9573328507</v>
      </c>
      <c r="F3911" s="4">
        <f t="shared" si="8"/>
        <v>0.0000578781296</v>
      </c>
      <c r="G3911" s="2">
        <f t="shared" si="5"/>
        <v>0.00001372109982</v>
      </c>
      <c r="H3911" s="6">
        <v>3086.0</v>
      </c>
      <c r="I3911" s="4">
        <f t="shared" si="6"/>
        <v>0.0001239644982</v>
      </c>
    </row>
    <row r="3912">
      <c r="A3912" s="4">
        <f t="shared" si="9"/>
        <v>3909</v>
      </c>
      <c r="B3912" s="4">
        <f t="shared" si="2"/>
        <v>0.9766671011</v>
      </c>
      <c r="C3912" s="4">
        <f t="shared" si="3"/>
        <v>0.9998737544</v>
      </c>
      <c r="D3912" s="4">
        <f t="shared" si="4"/>
        <v>0.0001262456176</v>
      </c>
      <c r="E3912" s="4">
        <f t="shared" si="7"/>
        <v>0.9573382372</v>
      </c>
      <c r="F3912" s="4">
        <f t="shared" si="8"/>
        <v>0.000005386540615</v>
      </c>
      <c r="G3912" s="2">
        <f t="shared" si="5"/>
        <v>0.0000001188447019</v>
      </c>
      <c r="H3912" s="6">
        <v>197.0</v>
      </c>
      <c r="I3912" s="4">
        <f t="shared" si="6"/>
        <v>0.0001142986137</v>
      </c>
    </row>
    <row r="3913">
      <c r="A3913" s="4">
        <f t="shared" si="9"/>
        <v>3910</v>
      </c>
      <c r="B3913" s="4">
        <f t="shared" si="2"/>
        <v>0.1079959196</v>
      </c>
      <c r="C3913" s="4">
        <f t="shared" si="3"/>
        <v>0.9881053831</v>
      </c>
      <c r="D3913" s="4">
        <f t="shared" si="4"/>
        <v>0.01189461687</v>
      </c>
      <c r="E3913" s="4">
        <f t="shared" si="7"/>
        <v>0.9578456826</v>
      </c>
      <c r="F3913" s="4">
        <f t="shared" si="8"/>
        <v>0.0005074453232</v>
      </c>
      <c r="G3913" s="2">
        <f t="shared" si="5"/>
        <v>0.001054723097</v>
      </c>
      <c r="H3913" s="6">
        <v>4004.0</v>
      </c>
      <c r="I3913" s="4">
        <f t="shared" si="6"/>
        <v>0.0003970490442</v>
      </c>
    </row>
    <row r="3914">
      <c r="A3914" s="4">
        <f t="shared" si="9"/>
        <v>3911</v>
      </c>
      <c r="B3914" s="4">
        <f t="shared" si="2"/>
        <v>0.4078691429</v>
      </c>
      <c r="C3914" s="4">
        <f t="shared" si="3"/>
        <v>0.9951641151</v>
      </c>
      <c r="D3914" s="4">
        <f t="shared" si="4"/>
        <v>0.004835884865</v>
      </c>
      <c r="E3914" s="4">
        <f t="shared" si="7"/>
        <v>0.958049536</v>
      </c>
      <c r="F3914" s="4">
        <f t="shared" si="8"/>
        <v>0.0002038534257</v>
      </c>
      <c r="G3914" s="2">
        <f t="shared" si="5"/>
        <v>0.0001702142737</v>
      </c>
      <c r="H3914" s="6">
        <v>969.0</v>
      </c>
      <c r="I3914" s="4">
        <f t="shared" si="6"/>
        <v>0.0003792291204</v>
      </c>
    </row>
    <row r="3915">
      <c r="A3915" s="4">
        <f t="shared" si="9"/>
        <v>3912</v>
      </c>
      <c r="B3915" s="4">
        <f t="shared" si="2"/>
        <v>0.9117274953</v>
      </c>
      <c r="C3915" s="4">
        <f t="shared" si="3"/>
        <v>0.9994978754</v>
      </c>
      <c r="D3915" s="4">
        <f t="shared" si="4"/>
        <v>0.0005021246138</v>
      </c>
      <c r="E3915" s="4">
        <f t="shared" si="7"/>
        <v>0.9580706003</v>
      </c>
      <c r="F3915" s="4">
        <f t="shared" si="8"/>
        <v>0.00002106436055</v>
      </c>
      <c r="G3915" s="2">
        <f t="shared" si="5"/>
        <v>0.00000181742504</v>
      </c>
      <c r="H3915" s="6">
        <v>3074.0</v>
      </c>
      <c r="I3915" s="4">
        <f t="shared" si="6"/>
        <v>0.0001140727154</v>
      </c>
    </row>
    <row r="3916">
      <c r="A3916" s="4">
        <f t="shared" si="9"/>
        <v>3913</v>
      </c>
      <c r="B3916" s="4">
        <f t="shared" si="2"/>
        <v>0.1002073961</v>
      </c>
      <c r="C3916" s="4">
        <f t="shared" si="3"/>
        <v>0.9875075755</v>
      </c>
      <c r="D3916" s="4">
        <f t="shared" si="4"/>
        <v>0.01249242447</v>
      </c>
      <c r="E3916" s="4">
        <f t="shared" si="7"/>
        <v>0.9585944002</v>
      </c>
      <c r="F3916" s="4">
        <f t="shared" si="8"/>
        <v>0.0005237998584</v>
      </c>
      <c r="G3916" s="2">
        <f t="shared" si="5"/>
        <v>0.001123804331</v>
      </c>
      <c r="H3916" s="6">
        <v>2912.0</v>
      </c>
      <c r="I3916" s="4">
        <f t="shared" si="6"/>
        <v>0.00011181178</v>
      </c>
    </row>
    <row r="3917">
      <c r="A3917" s="4">
        <f t="shared" si="9"/>
        <v>3914</v>
      </c>
      <c r="B3917" s="4">
        <f t="shared" si="2"/>
        <v>0.5001884736</v>
      </c>
      <c r="C3917" s="4">
        <f t="shared" si="3"/>
        <v>0.996200805</v>
      </c>
      <c r="D3917" s="4">
        <f t="shared" si="4"/>
        <v>0.003799194972</v>
      </c>
      <c r="E3917" s="4">
        <f t="shared" si="7"/>
        <v>0.9587517081</v>
      </c>
      <c r="F3917" s="4">
        <f t="shared" si="8"/>
        <v>0.0001573079466</v>
      </c>
      <c r="G3917" s="2">
        <f t="shared" si="5"/>
        <v>0.0001013587561</v>
      </c>
      <c r="H3917" s="6">
        <v>949.0</v>
      </c>
      <c r="I3917" s="4">
        <f t="shared" si="6"/>
        <v>0.00001972832512</v>
      </c>
    </row>
    <row r="3918">
      <c r="A3918" s="4">
        <f t="shared" si="9"/>
        <v>3915</v>
      </c>
      <c r="B3918" s="4">
        <f t="shared" si="2"/>
        <v>0.5087663248</v>
      </c>
      <c r="C3918" s="4">
        <f t="shared" si="3"/>
        <v>0.9962734446</v>
      </c>
      <c r="D3918" s="4">
        <f t="shared" si="4"/>
        <v>0.003726555418</v>
      </c>
      <c r="E3918" s="4">
        <f t="shared" si="7"/>
        <v>0.9589054222</v>
      </c>
      <c r="F3918" s="4">
        <f t="shared" si="8"/>
        <v>0.0001537140455</v>
      </c>
      <c r="G3918" s="2">
        <f t="shared" si="5"/>
        <v>0.00009678031985</v>
      </c>
      <c r="H3918" s="6">
        <v>2479.0</v>
      </c>
      <c r="I3918" s="4">
        <f t="shared" si="6"/>
        <v>0.0002708277519</v>
      </c>
    </row>
    <row r="3919">
      <c r="A3919" s="4">
        <f t="shared" si="9"/>
        <v>3916</v>
      </c>
      <c r="B3919" s="4">
        <f t="shared" si="2"/>
        <v>0.5506024926</v>
      </c>
      <c r="C3919" s="4">
        <f t="shared" si="3"/>
        <v>0.9966902551</v>
      </c>
      <c r="D3919" s="4">
        <f t="shared" si="4"/>
        <v>0.003309744897</v>
      </c>
      <c r="E3919" s="4">
        <f t="shared" si="7"/>
        <v>0.9590414348</v>
      </c>
      <c r="F3919" s="4">
        <f t="shared" si="8"/>
        <v>0.0001360125692</v>
      </c>
      <c r="G3919" s="2">
        <f t="shared" si="5"/>
        <v>0.00007577362015</v>
      </c>
      <c r="H3919" s="6">
        <v>3989.0</v>
      </c>
      <c r="I3919" s="4">
        <f t="shared" si="6"/>
        <v>0.0003469815887</v>
      </c>
    </row>
    <row r="3920">
      <c r="A3920" s="4">
        <f t="shared" si="9"/>
        <v>3917</v>
      </c>
      <c r="B3920" s="4">
        <f t="shared" si="2"/>
        <v>0.4496906243</v>
      </c>
      <c r="C3920" s="4">
        <f t="shared" si="3"/>
        <v>0.9955451733</v>
      </c>
      <c r="D3920" s="4">
        <f t="shared" si="4"/>
        <v>0.004454826654</v>
      </c>
      <c r="E3920" s="4">
        <f t="shared" si="7"/>
        <v>0.9592238981</v>
      </c>
      <c r="F3920" s="4">
        <f t="shared" si="8"/>
        <v>0.0001824633081</v>
      </c>
      <c r="G3920" s="2">
        <f t="shared" si="5"/>
        <v>0.0001363675497</v>
      </c>
      <c r="H3920" s="6">
        <v>3789.0</v>
      </c>
      <c r="I3920" s="4">
        <f t="shared" si="6"/>
        <v>0.0002240375961</v>
      </c>
    </row>
    <row r="3921">
      <c r="A3921" s="4">
        <f t="shared" si="9"/>
        <v>3918</v>
      </c>
      <c r="B3921" s="4">
        <f t="shared" si="2"/>
        <v>0.5006194742</v>
      </c>
      <c r="C3921" s="4">
        <f t="shared" si="3"/>
        <v>0.9961204159</v>
      </c>
      <c r="D3921" s="4">
        <f t="shared" si="4"/>
        <v>0.0038795841</v>
      </c>
      <c r="E3921" s="4">
        <f t="shared" si="7"/>
        <v>0.9593820924</v>
      </c>
      <c r="F3921" s="4">
        <f t="shared" si="8"/>
        <v>0.0001581943167</v>
      </c>
      <c r="G3921" s="2">
        <f t="shared" si="5"/>
        <v>0.0001025042098</v>
      </c>
      <c r="H3921" s="6">
        <v>134.0</v>
      </c>
      <c r="I3921" s="4">
        <f t="shared" si="6"/>
        <v>0.0003726465018</v>
      </c>
    </row>
    <row r="3922">
      <c r="A3922" s="4">
        <f t="shared" si="9"/>
        <v>3919</v>
      </c>
      <c r="B3922" s="4">
        <f t="shared" si="2"/>
        <v>0.6425634961</v>
      </c>
      <c r="C3922" s="4">
        <f t="shared" si="3"/>
        <v>0.9975043079</v>
      </c>
      <c r="D3922" s="4">
        <f t="shared" si="4"/>
        <v>0.002495692097</v>
      </c>
      <c r="E3922" s="4">
        <f t="shared" si="7"/>
        <v>0.9594834622</v>
      </c>
      <c r="F3922" s="4">
        <f t="shared" si="8"/>
        <v>0.000101369791</v>
      </c>
      <c r="G3922" s="2">
        <f t="shared" si="5"/>
        <v>0.00004208981826</v>
      </c>
      <c r="H3922" s="6">
        <v>687.0</v>
      </c>
      <c r="I3922" s="4">
        <f t="shared" si="6"/>
        <v>0.0001006216154</v>
      </c>
    </row>
    <row r="3923">
      <c r="A3923" s="4">
        <f t="shared" si="9"/>
        <v>3920</v>
      </c>
      <c r="B3923" s="4">
        <f t="shared" si="2"/>
        <v>0.7978510545</v>
      </c>
      <c r="C3923" s="4">
        <f t="shared" si="3"/>
        <v>0.9987176789</v>
      </c>
      <c r="D3923" s="4">
        <f t="shared" si="4"/>
        <v>0.001282321142</v>
      </c>
      <c r="E3923" s="4">
        <f t="shared" si="7"/>
        <v>0.9595354174</v>
      </c>
      <c r="F3923" s="4">
        <f t="shared" si="8"/>
        <v>0.00005195521307</v>
      </c>
      <c r="G3923" s="2">
        <f t="shared" si="5"/>
        <v>0.0000110565137</v>
      </c>
      <c r="H3923" s="6">
        <v>2683.0</v>
      </c>
      <c r="I3923" s="4">
        <f t="shared" si="6"/>
        <v>0.000247290557</v>
      </c>
    </row>
    <row r="3924">
      <c r="A3924" s="4">
        <f t="shared" si="9"/>
        <v>3921</v>
      </c>
      <c r="B3924" s="4">
        <f t="shared" si="2"/>
        <v>0.5732309342</v>
      </c>
      <c r="C3924" s="4">
        <f t="shared" si="3"/>
        <v>0.996825241</v>
      </c>
      <c r="D3924" s="4">
        <f t="shared" si="4"/>
        <v>0.003174759001</v>
      </c>
      <c r="E3924" s="4">
        <f t="shared" si="7"/>
        <v>0.9596638827</v>
      </c>
      <c r="F3924" s="4">
        <f t="shared" si="8"/>
        <v>0.0001284652979</v>
      </c>
      <c r="G3924" s="2">
        <f t="shared" si="5"/>
        <v>0.00006759765095</v>
      </c>
      <c r="H3924" s="6">
        <v>2400.0</v>
      </c>
      <c r="I3924" s="4">
        <f t="shared" si="6"/>
        <v>0.00003318504606</v>
      </c>
    </row>
    <row r="3925">
      <c r="A3925" s="4">
        <f t="shared" si="9"/>
        <v>3922</v>
      </c>
      <c r="B3925" s="4">
        <f t="shared" si="2"/>
        <v>0.7745068172</v>
      </c>
      <c r="C3925" s="4">
        <f t="shared" si="3"/>
        <v>0.9985325214</v>
      </c>
      <c r="D3925" s="4">
        <f t="shared" si="4"/>
        <v>0.001467478619</v>
      </c>
      <c r="E3925" s="4">
        <f t="shared" si="7"/>
        <v>0.9597230751</v>
      </c>
      <c r="F3925" s="4">
        <f t="shared" si="8"/>
        <v>0.00005919238973</v>
      </c>
      <c r="G3925" s="2">
        <f t="shared" si="5"/>
        <v>0.00001435131495</v>
      </c>
      <c r="H3925" s="6">
        <v>1902.0</v>
      </c>
      <c r="I3925" s="4">
        <f t="shared" si="6"/>
        <v>0.0000267121505</v>
      </c>
    </row>
    <row r="3926">
      <c r="A3926" s="4">
        <f t="shared" si="9"/>
        <v>3923</v>
      </c>
      <c r="B3926" s="4">
        <f t="shared" si="2"/>
        <v>0.4384933893</v>
      </c>
      <c r="C3926" s="4">
        <f t="shared" si="3"/>
        <v>0.9952459575</v>
      </c>
      <c r="D3926" s="4">
        <f t="shared" si="4"/>
        <v>0.004754042457</v>
      </c>
      <c r="E3926" s="4">
        <f t="shared" si="7"/>
        <v>0.9599145533</v>
      </c>
      <c r="F3926" s="4">
        <f t="shared" si="8"/>
        <v>0.0001914782111</v>
      </c>
      <c r="G3926" s="2">
        <f t="shared" si="5"/>
        <v>0.0001501753563</v>
      </c>
      <c r="H3926" s="6">
        <v>219.0</v>
      </c>
      <c r="I3926" s="4">
        <f t="shared" si="6"/>
        <v>0.00005089104493</v>
      </c>
    </row>
    <row r="3927">
      <c r="A3927" s="4">
        <f t="shared" si="9"/>
        <v>3924</v>
      </c>
      <c r="B3927" s="4">
        <f t="shared" si="2"/>
        <v>0.2293583425</v>
      </c>
      <c r="C3927" s="4">
        <f t="shared" si="3"/>
        <v>0.9914756696</v>
      </c>
      <c r="D3927" s="4">
        <f t="shared" si="4"/>
        <v>0.008524330351</v>
      </c>
      <c r="E3927" s="4">
        <f t="shared" si="7"/>
        <v>0.9602562549</v>
      </c>
      <c r="F3927" s="4">
        <f t="shared" si="8"/>
        <v>0.00034170159</v>
      </c>
      <c r="G3927" s="2">
        <f t="shared" si="5"/>
        <v>0.0004782488643</v>
      </c>
      <c r="H3927" s="6">
        <v>129.0</v>
      </c>
      <c r="I3927" s="4">
        <f t="shared" si="6"/>
        <v>0.00030627957</v>
      </c>
    </row>
    <row r="3928">
      <c r="A3928" s="4">
        <f t="shared" si="9"/>
        <v>3925</v>
      </c>
      <c r="B3928" s="4">
        <f t="shared" si="2"/>
        <v>0.9912537355</v>
      </c>
      <c r="C3928" s="4">
        <f t="shared" si="3"/>
        <v>0.9999486286</v>
      </c>
      <c r="D3928" s="4">
        <f t="shared" si="4"/>
        <v>0.00005137141462</v>
      </c>
      <c r="E3928" s="4">
        <f t="shared" si="7"/>
        <v>0.9602582966</v>
      </c>
      <c r="F3928" s="4">
        <f t="shared" si="8"/>
        <v>0.000002041692409</v>
      </c>
      <c r="G3928" s="2">
        <f t="shared" si="5"/>
        <v>0.00000001707420833</v>
      </c>
      <c r="H3928" s="6">
        <v>1146.0</v>
      </c>
      <c r="I3928" s="4">
        <f t="shared" si="6"/>
        <v>0.0000818752373</v>
      </c>
    </row>
    <row r="3929">
      <c r="A3929" s="4">
        <f t="shared" si="9"/>
        <v>3926</v>
      </c>
      <c r="B3929" s="4">
        <f t="shared" si="2"/>
        <v>0.8980471271</v>
      </c>
      <c r="C3929" s="4">
        <f t="shared" si="3"/>
        <v>0.9993676545</v>
      </c>
      <c r="D3929" s="4">
        <f t="shared" si="4"/>
        <v>0.0006323454677</v>
      </c>
      <c r="E3929" s="4">
        <f t="shared" si="7"/>
        <v>0.9602834271</v>
      </c>
      <c r="F3929" s="4">
        <f t="shared" si="8"/>
        <v>0.00002513048604</v>
      </c>
      <c r="G3929" s="2">
        <f t="shared" si="5"/>
        <v>0.000002586793282</v>
      </c>
      <c r="H3929" s="6">
        <v>2457.0</v>
      </c>
      <c r="I3929" s="4">
        <f t="shared" si="6"/>
        <v>0.00003326687019</v>
      </c>
    </row>
    <row r="3930">
      <c r="A3930" s="4">
        <f t="shared" si="9"/>
        <v>3927</v>
      </c>
      <c r="B3930" s="4">
        <f t="shared" si="2"/>
        <v>0.0231926685</v>
      </c>
      <c r="C3930" s="4">
        <f t="shared" si="3"/>
        <v>0.9779744731</v>
      </c>
      <c r="D3930" s="4">
        <f t="shared" si="4"/>
        <v>0.02202552692</v>
      </c>
      <c r="E3930" s="4">
        <f t="shared" si="7"/>
        <v>0.9611582055</v>
      </c>
      <c r="F3930" s="4">
        <f t="shared" si="8"/>
        <v>0.0008747784466</v>
      </c>
      <c r="G3930" s="2">
        <f t="shared" si="5"/>
        <v>0.003134412106</v>
      </c>
      <c r="H3930" s="6">
        <v>3374.0</v>
      </c>
      <c r="I3930" s="4">
        <f t="shared" si="6"/>
        <v>0.0002156808453</v>
      </c>
    </row>
    <row r="3931">
      <c r="A3931" s="4">
        <f t="shared" si="9"/>
        <v>3928</v>
      </c>
      <c r="B3931" s="4">
        <f t="shared" si="2"/>
        <v>0.8396221365</v>
      </c>
      <c r="C3931" s="4">
        <f t="shared" si="3"/>
        <v>0.9989600451</v>
      </c>
      <c r="D3931" s="4">
        <f t="shared" si="4"/>
        <v>0.001039954859</v>
      </c>
      <c r="E3931" s="4">
        <f t="shared" si="7"/>
        <v>0.9611985992</v>
      </c>
      <c r="F3931" s="4">
        <f t="shared" si="8"/>
        <v>0.00004039371292</v>
      </c>
      <c r="G3931" s="2">
        <f t="shared" si="5"/>
        <v>0.000006683246769</v>
      </c>
      <c r="H3931" s="6">
        <v>2176.0</v>
      </c>
      <c r="I3931" s="4">
        <f t="shared" si="6"/>
        <v>0.0004644878702</v>
      </c>
    </row>
    <row r="3932">
      <c r="A3932" s="4">
        <f t="shared" si="9"/>
        <v>3929</v>
      </c>
      <c r="B3932" s="4">
        <f t="shared" si="2"/>
        <v>0.3717333651</v>
      </c>
      <c r="C3932" s="4">
        <f t="shared" si="3"/>
        <v>0.9940919024</v>
      </c>
      <c r="D3932" s="4">
        <f t="shared" si="4"/>
        <v>0.005908097558</v>
      </c>
      <c r="E3932" s="4">
        <f t="shared" si="7"/>
        <v>0.9614278417</v>
      </c>
      <c r="F3932" s="4">
        <f t="shared" si="8"/>
        <v>0.0002292424612</v>
      </c>
      <c r="G3932" s="2">
        <f t="shared" si="5"/>
        <v>0.0002152534263</v>
      </c>
      <c r="H3932" s="6">
        <v>1426.0</v>
      </c>
      <c r="I3932" s="4">
        <f t="shared" si="6"/>
        <v>0.00006523756479</v>
      </c>
    </row>
    <row r="3933">
      <c r="A3933" s="4">
        <f t="shared" si="9"/>
        <v>3930</v>
      </c>
      <c r="B3933" s="4">
        <f t="shared" si="2"/>
        <v>0.2475303552</v>
      </c>
      <c r="C3933" s="4">
        <f t="shared" si="3"/>
        <v>0.991624297</v>
      </c>
      <c r="D3933" s="4">
        <f t="shared" si="4"/>
        <v>0.008375702951</v>
      </c>
      <c r="E3933" s="4">
        <f t="shared" si="7"/>
        <v>0.9617509106</v>
      </c>
      <c r="F3933" s="4">
        <f t="shared" si="8"/>
        <v>0.0003230689403</v>
      </c>
      <c r="G3933" s="2">
        <f t="shared" si="5"/>
        <v>0.0004275140205</v>
      </c>
      <c r="H3933" s="6">
        <v>3483.0</v>
      </c>
      <c r="I3933" s="4">
        <f t="shared" si="6"/>
        <v>0.001300371829</v>
      </c>
    </row>
    <row r="3934">
      <c r="A3934" s="4">
        <f t="shared" si="9"/>
        <v>3931</v>
      </c>
      <c r="B3934" s="4">
        <f t="shared" si="2"/>
        <v>0.2988175174</v>
      </c>
      <c r="C3934" s="4">
        <f t="shared" si="3"/>
        <v>0.9927059907</v>
      </c>
      <c r="D3934" s="4">
        <f t="shared" si="4"/>
        <v>0.007294009266</v>
      </c>
      <c r="E3934" s="4">
        <f t="shared" si="7"/>
        <v>0.9620298998</v>
      </c>
      <c r="F3934" s="4">
        <f t="shared" si="8"/>
        <v>0.0002789892124</v>
      </c>
      <c r="G3934" s="2">
        <f t="shared" si="5"/>
        <v>0.0003188120806</v>
      </c>
      <c r="H3934" s="6">
        <v>2585.0</v>
      </c>
      <c r="I3934" s="4">
        <f t="shared" si="6"/>
        <v>0.00001974950748</v>
      </c>
    </row>
    <row r="3935">
      <c r="A3935" s="4">
        <f t="shared" si="9"/>
        <v>3932</v>
      </c>
      <c r="B3935" s="4">
        <f t="shared" si="2"/>
        <v>0.4411198663</v>
      </c>
      <c r="C3935" s="4">
        <f t="shared" si="3"/>
        <v>0.9950219523</v>
      </c>
      <c r="D3935" s="4">
        <f t="shared" si="4"/>
        <v>0.004978047726</v>
      </c>
      <c r="E3935" s="4">
        <f t="shared" si="7"/>
        <v>0.9622189168</v>
      </c>
      <c r="F3935" s="4">
        <f t="shared" si="8"/>
        <v>0.0001890169708</v>
      </c>
      <c r="G3935" s="2">
        <f t="shared" si="5"/>
        <v>0.0001463394929</v>
      </c>
      <c r="H3935" s="6">
        <v>1159.0</v>
      </c>
      <c r="I3935" s="4">
        <f t="shared" si="6"/>
        <v>0.0006547181491</v>
      </c>
    </row>
    <row r="3936">
      <c r="A3936" s="4">
        <f t="shared" si="9"/>
        <v>3933</v>
      </c>
      <c r="B3936" s="4">
        <f t="shared" si="2"/>
        <v>0.1283485242</v>
      </c>
      <c r="C3936" s="4">
        <f t="shared" si="3"/>
        <v>0.9874838586</v>
      </c>
      <c r="D3936" s="4">
        <f t="shared" si="4"/>
        <v>0.01251614138</v>
      </c>
      <c r="E3936" s="4">
        <f t="shared" si="7"/>
        <v>0.9626917902</v>
      </c>
      <c r="F3936" s="4">
        <f t="shared" si="8"/>
        <v>0.0004728733786</v>
      </c>
      <c r="G3936" s="2">
        <f t="shared" si="5"/>
        <v>0.0009159034152</v>
      </c>
      <c r="H3936" s="6">
        <v>32.0</v>
      </c>
      <c r="I3936" s="4">
        <f t="shared" si="6"/>
        <v>0.0001280424033</v>
      </c>
    </row>
    <row r="3937">
      <c r="A3937" s="4">
        <f t="shared" si="9"/>
        <v>3934</v>
      </c>
      <c r="B3937" s="4">
        <f t="shared" si="2"/>
        <v>0.3968700665</v>
      </c>
      <c r="C3937" s="4">
        <f t="shared" si="3"/>
        <v>0.9943116333</v>
      </c>
      <c r="D3937" s="4">
        <f t="shared" si="4"/>
        <v>0.005688366664</v>
      </c>
      <c r="E3937" s="4">
        <f t="shared" si="7"/>
        <v>0.962904013</v>
      </c>
      <c r="F3937" s="4">
        <f t="shared" si="8"/>
        <v>0.000212222777</v>
      </c>
      <c r="G3937" s="2">
        <f t="shared" si="5"/>
        <v>0.0001844777251</v>
      </c>
      <c r="H3937" s="6">
        <v>3109.0</v>
      </c>
      <c r="I3937" s="4">
        <f t="shared" si="6"/>
        <v>0.0003937224055</v>
      </c>
    </row>
    <row r="3938">
      <c r="A3938" s="4">
        <f t="shared" si="9"/>
        <v>3935</v>
      </c>
      <c r="B3938" s="4">
        <f t="shared" si="2"/>
        <v>0.7975187124</v>
      </c>
      <c r="C3938" s="4">
        <f t="shared" si="3"/>
        <v>0.9985957076</v>
      </c>
      <c r="D3938" s="4">
        <f t="shared" si="4"/>
        <v>0.001404292441</v>
      </c>
      <c r="E3938" s="4">
        <f t="shared" si="7"/>
        <v>0.9629561066</v>
      </c>
      <c r="F3938" s="4">
        <f t="shared" si="8"/>
        <v>0.00005209361419</v>
      </c>
      <c r="G3938" s="2">
        <f t="shared" si="5"/>
        <v>0.00001111549804</v>
      </c>
      <c r="H3938" s="6">
        <v>1466.0</v>
      </c>
      <c r="I3938" s="4">
        <f t="shared" si="6"/>
        <v>0.00007648071451</v>
      </c>
    </row>
    <row r="3939">
      <c r="A3939" s="4">
        <f t="shared" si="9"/>
        <v>3936</v>
      </c>
      <c r="B3939" s="4">
        <f t="shared" si="2"/>
        <v>0.3287810473</v>
      </c>
      <c r="C3939" s="4">
        <f t="shared" si="3"/>
        <v>0.9930718408</v>
      </c>
      <c r="D3939" s="4">
        <f t="shared" si="4"/>
        <v>0.006928159249</v>
      </c>
      <c r="E3939" s="4">
        <f t="shared" si="7"/>
        <v>0.9632127526</v>
      </c>
      <c r="F3939" s="4">
        <f t="shared" si="8"/>
        <v>0.0002566459929</v>
      </c>
      <c r="G3939" s="2">
        <f t="shared" si="5"/>
        <v>0.0002697919105</v>
      </c>
      <c r="H3939" s="6">
        <v>2550.0</v>
      </c>
      <c r="I3939" s="4">
        <f t="shared" si="6"/>
        <v>0.0003356382706</v>
      </c>
    </row>
    <row r="3940">
      <c r="A3940" s="4">
        <f t="shared" si="9"/>
        <v>3937</v>
      </c>
      <c r="B3940" s="4">
        <f t="shared" si="2"/>
        <v>0.02755638567</v>
      </c>
      <c r="C3940" s="4">
        <f t="shared" si="3"/>
        <v>0.9776650206</v>
      </c>
      <c r="D3940" s="4">
        <f t="shared" si="4"/>
        <v>0.02233497936</v>
      </c>
      <c r="E3940" s="4">
        <f t="shared" si="7"/>
        <v>0.964034395</v>
      </c>
      <c r="F3940" s="4">
        <f t="shared" si="8"/>
        <v>0.0008216424121</v>
      </c>
      <c r="G3940" s="2">
        <f t="shared" si="5"/>
        <v>0.002765194254</v>
      </c>
      <c r="H3940" s="6">
        <v>170.0</v>
      </c>
      <c r="I3940" s="4">
        <f t="shared" si="6"/>
        <v>0.0005207621358</v>
      </c>
    </row>
    <row r="3941">
      <c r="A3941" s="4">
        <f t="shared" si="9"/>
        <v>3938</v>
      </c>
      <c r="B3941" s="4">
        <f t="shared" si="2"/>
        <v>0.4131241658</v>
      </c>
      <c r="C3941" s="4">
        <f t="shared" si="3"/>
        <v>0.9944206412</v>
      </c>
      <c r="D3941" s="4">
        <f t="shared" si="4"/>
        <v>0.005579358807</v>
      </c>
      <c r="E3941" s="4">
        <f t="shared" si="7"/>
        <v>0.96423506</v>
      </c>
      <c r="F3941" s="4">
        <f t="shared" si="8"/>
        <v>0.0002006650152</v>
      </c>
      <c r="G3941" s="2">
        <f t="shared" si="5"/>
        <v>0.0001649313723</v>
      </c>
      <c r="H3941" s="6">
        <v>3618.0</v>
      </c>
      <c r="I3941" s="4">
        <f t="shared" si="6"/>
        <v>0.0006853841751</v>
      </c>
    </row>
    <row r="3942">
      <c r="A3942" s="4">
        <f t="shared" si="9"/>
        <v>3939</v>
      </c>
      <c r="B3942" s="4">
        <f t="shared" si="2"/>
        <v>0.9442031619</v>
      </c>
      <c r="C3942" s="4">
        <f t="shared" si="3"/>
        <v>0.9996343731</v>
      </c>
      <c r="D3942" s="4">
        <f t="shared" si="4"/>
        <v>0.0003656269139</v>
      </c>
      <c r="E3942" s="4">
        <f t="shared" si="7"/>
        <v>0.9642481366</v>
      </c>
      <c r="F3942" s="4">
        <f t="shared" si="8"/>
        <v>0.00001307662464</v>
      </c>
      <c r="G3942" s="2">
        <f t="shared" si="5"/>
        <v>0.0000007004082668</v>
      </c>
      <c r="H3942" s="6">
        <v>3675.0</v>
      </c>
      <c r="I3942" s="4">
        <f t="shared" si="6"/>
        <v>0.0001528241204</v>
      </c>
    </row>
    <row r="3943">
      <c r="A3943" s="4">
        <f t="shared" si="9"/>
        <v>3940</v>
      </c>
      <c r="B3943" s="4">
        <f t="shared" si="2"/>
        <v>0.04677420098</v>
      </c>
      <c r="C3943" s="4">
        <f t="shared" si="3"/>
        <v>0.980560512</v>
      </c>
      <c r="D3943" s="4">
        <f t="shared" si="4"/>
        <v>0.019439488</v>
      </c>
      <c r="E3943" s="4">
        <f t="shared" si="7"/>
        <v>0.9649431345</v>
      </c>
      <c r="F3943" s="4">
        <f t="shared" si="8"/>
        <v>0.0006949979194</v>
      </c>
      <c r="G3943" s="2">
        <f t="shared" si="5"/>
        <v>0.001978458554</v>
      </c>
      <c r="H3943" s="6">
        <v>218.0</v>
      </c>
      <c r="I3943" s="4">
        <f t="shared" si="6"/>
        <v>0.00047081394</v>
      </c>
    </row>
    <row r="3944">
      <c r="A3944" s="4">
        <f t="shared" si="9"/>
        <v>3941</v>
      </c>
      <c r="B3944" s="4">
        <f t="shared" si="2"/>
        <v>0.8628453568</v>
      </c>
      <c r="C3944" s="4">
        <f t="shared" si="3"/>
        <v>0.9990487121</v>
      </c>
      <c r="D3944" s="4">
        <f t="shared" si="4"/>
        <v>0.0009512878614</v>
      </c>
      <c r="E3944" s="4">
        <f t="shared" si="7"/>
        <v>0.9649764837</v>
      </c>
      <c r="F3944" s="4">
        <f t="shared" si="8"/>
        <v>0.00003334917057</v>
      </c>
      <c r="G3944" s="2">
        <f t="shared" si="5"/>
        <v>0.000004555436761</v>
      </c>
      <c r="H3944" s="6">
        <v>237.0</v>
      </c>
      <c r="I3944" s="4">
        <f t="shared" si="6"/>
        <v>0.00008455761495</v>
      </c>
    </row>
    <row r="3945">
      <c r="A3945" s="4">
        <f t="shared" si="9"/>
        <v>3942</v>
      </c>
      <c r="B3945" s="4">
        <f t="shared" si="2"/>
        <v>0.3945982583</v>
      </c>
      <c r="C3945" s="4">
        <f t="shared" si="3"/>
        <v>0.9939799655</v>
      </c>
      <c r="D3945" s="4">
        <f t="shared" si="4"/>
        <v>0.006020034456</v>
      </c>
      <c r="E3945" s="4">
        <f t="shared" si="7"/>
        <v>0.9651873265</v>
      </c>
      <c r="F3945" s="4">
        <f t="shared" si="8"/>
        <v>0.0002108427749</v>
      </c>
      <c r="G3945" s="2">
        <f t="shared" si="5"/>
        <v>0.0001820863517</v>
      </c>
      <c r="H3945" s="6">
        <v>1291.0</v>
      </c>
      <c r="I3945" s="4">
        <f t="shared" si="6"/>
        <v>0.0002501031323</v>
      </c>
    </row>
    <row r="3946">
      <c r="A3946" s="4">
        <f t="shared" si="9"/>
        <v>3943</v>
      </c>
      <c r="B3946" s="4">
        <f t="shared" si="2"/>
        <v>0.8259858165</v>
      </c>
      <c r="C3946" s="4">
        <f t="shared" si="3"/>
        <v>0.998751253</v>
      </c>
      <c r="D3946" s="4">
        <f t="shared" si="4"/>
        <v>0.001248746966</v>
      </c>
      <c r="E3946" s="4">
        <f t="shared" si="7"/>
        <v>0.9652307987</v>
      </c>
      <c r="F3946" s="4">
        <f t="shared" si="8"/>
        <v>0.00004347222042</v>
      </c>
      <c r="G3946" s="2">
        <f t="shared" si="5"/>
        <v>0.000007740759852</v>
      </c>
      <c r="H3946" s="6">
        <v>2262.0</v>
      </c>
      <c r="I3946" s="4">
        <f t="shared" si="6"/>
        <v>0.00004311147534</v>
      </c>
    </row>
    <row r="3947">
      <c r="A3947" s="4">
        <f t="shared" si="9"/>
        <v>3944</v>
      </c>
      <c r="B3947" s="4">
        <f t="shared" si="2"/>
        <v>0.3453318941</v>
      </c>
      <c r="C3947" s="4">
        <f t="shared" si="3"/>
        <v>0.9930293472</v>
      </c>
      <c r="D3947" s="4">
        <f t="shared" si="4"/>
        <v>0.006970652771</v>
      </c>
      <c r="E3947" s="4">
        <f t="shared" si="7"/>
        <v>0.9654731627</v>
      </c>
      <c r="F3947" s="4">
        <f t="shared" si="8"/>
        <v>0.0002423640294</v>
      </c>
      <c r="G3947" s="2">
        <f t="shared" si="5"/>
        <v>0.0002406003619</v>
      </c>
      <c r="H3947" s="6">
        <v>2399.0</v>
      </c>
      <c r="I3947" s="4">
        <f t="shared" si="6"/>
        <v>0.0004206261738</v>
      </c>
    </row>
    <row r="3948">
      <c r="A3948" s="4">
        <f t="shared" si="9"/>
        <v>3945</v>
      </c>
      <c r="B3948" s="4">
        <f t="shared" si="2"/>
        <v>0.4475446062</v>
      </c>
      <c r="C3948" s="4">
        <f t="shared" si="3"/>
        <v>0.9946897846</v>
      </c>
      <c r="D3948" s="4">
        <f t="shared" si="4"/>
        <v>0.00531021538</v>
      </c>
      <c r="E3948" s="4">
        <f t="shared" si="7"/>
        <v>0.9656565077</v>
      </c>
      <c r="F3948" s="4">
        <f t="shared" si="8"/>
        <v>0.0001833449423</v>
      </c>
      <c r="G3948" s="2">
        <f t="shared" si="5"/>
        <v>0.0001376885468</v>
      </c>
      <c r="H3948" s="6">
        <v>1256.0</v>
      </c>
      <c r="I3948" s="4">
        <f t="shared" si="6"/>
        <v>0.00006924263592</v>
      </c>
    </row>
    <row r="3949">
      <c r="A3949" s="4">
        <f t="shared" si="9"/>
        <v>3946</v>
      </c>
      <c r="B3949" s="4">
        <f t="shared" si="2"/>
        <v>0.1512134174</v>
      </c>
      <c r="C3949" s="4">
        <f t="shared" si="3"/>
        <v>0.9874852156</v>
      </c>
      <c r="D3949" s="4">
        <f t="shared" si="4"/>
        <v>0.0125147844</v>
      </c>
      <c r="E3949" s="4">
        <f t="shared" si="7"/>
        <v>0.9660863091</v>
      </c>
      <c r="F3949" s="4">
        <f t="shared" si="8"/>
        <v>0.0004298014021</v>
      </c>
      <c r="G3949" s="2">
        <f t="shared" si="5"/>
        <v>0.0007566509885</v>
      </c>
      <c r="H3949" s="6">
        <v>2992.0</v>
      </c>
      <c r="I3949" s="4">
        <f t="shared" si="6"/>
        <v>0.000008900034915</v>
      </c>
    </row>
    <row r="3950">
      <c r="A3950" s="4">
        <f t="shared" si="9"/>
        <v>3947</v>
      </c>
      <c r="B3950" s="4">
        <f t="shared" si="2"/>
        <v>0.5118245745</v>
      </c>
      <c r="C3950" s="4">
        <f t="shared" si="3"/>
        <v>0.9955149649</v>
      </c>
      <c r="D3950" s="4">
        <f t="shared" si="4"/>
        <v>0.004485035146</v>
      </c>
      <c r="E3950" s="4">
        <f t="shared" si="7"/>
        <v>0.9662384132</v>
      </c>
      <c r="F3950" s="4">
        <f t="shared" si="8"/>
        <v>0.0001521040957</v>
      </c>
      <c r="G3950" s="2">
        <f t="shared" si="5"/>
        <v>0.00009476364673</v>
      </c>
      <c r="H3950" s="6">
        <v>4085.0</v>
      </c>
      <c r="I3950" s="4">
        <f t="shared" si="6"/>
        <v>0.0004251476379</v>
      </c>
    </row>
    <row r="3951">
      <c r="A3951" s="4">
        <f t="shared" si="9"/>
        <v>3948</v>
      </c>
      <c r="B3951" s="4">
        <f t="shared" si="2"/>
        <v>0.3763325158</v>
      </c>
      <c r="C3951" s="4">
        <f t="shared" si="3"/>
        <v>0.9934184957</v>
      </c>
      <c r="D3951" s="4">
        <f t="shared" si="4"/>
        <v>0.006581504346</v>
      </c>
      <c r="E3951" s="4">
        <f t="shared" si="7"/>
        <v>0.9664606152</v>
      </c>
      <c r="F3951" s="4">
        <f t="shared" si="8"/>
        <v>0.0002222020304</v>
      </c>
      <c r="G3951" s="2">
        <f t="shared" si="5"/>
        <v>0.0002022348486</v>
      </c>
      <c r="H3951" s="6">
        <v>3796.0</v>
      </c>
      <c r="I3951" s="4">
        <f t="shared" si="6"/>
        <v>0.0002495442786</v>
      </c>
    </row>
    <row r="3952">
      <c r="A3952" s="4">
        <f t="shared" si="9"/>
        <v>3949</v>
      </c>
      <c r="B3952" s="4">
        <f t="shared" si="2"/>
        <v>0.3520042676</v>
      </c>
      <c r="C3952" s="4">
        <f t="shared" si="3"/>
        <v>0.9929223627</v>
      </c>
      <c r="D3952" s="4">
        <f t="shared" si="4"/>
        <v>0.007077637297</v>
      </c>
      <c r="E3952" s="4">
        <f t="shared" si="7"/>
        <v>0.9666979948</v>
      </c>
      <c r="F3952" s="4">
        <f t="shared" si="8"/>
        <v>0.0002373796008</v>
      </c>
      <c r="G3952" s="2">
        <f t="shared" si="5"/>
        <v>0.0002308058107</v>
      </c>
      <c r="H3952" s="6">
        <v>2411.0</v>
      </c>
      <c r="I3952" s="4">
        <f t="shared" si="6"/>
        <v>0.00003533905891</v>
      </c>
    </row>
    <row r="3953">
      <c r="A3953" s="4">
        <f t="shared" si="9"/>
        <v>3950</v>
      </c>
      <c r="B3953" s="4">
        <f t="shared" si="2"/>
        <v>0.5798540887</v>
      </c>
      <c r="C3953" s="4">
        <f t="shared" si="3"/>
        <v>0.9962742266</v>
      </c>
      <c r="D3953" s="4">
        <f t="shared" si="4"/>
        <v>0.003725773376</v>
      </c>
      <c r="E3953" s="4">
        <f t="shared" si="7"/>
        <v>0.9668220705</v>
      </c>
      <c r="F3953" s="4">
        <f t="shared" si="8"/>
        <v>0.0001240757243</v>
      </c>
      <c r="G3953" s="2">
        <f t="shared" si="5"/>
        <v>0.00006305704089</v>
      </c>
      <c r="H3953" s="6">
        <v>2026.0</v>
      </c>
      <c r="I3953" s="4">
        <f t="shared" si="6"/>
        <v>0.0003560356039</v>
      </c>
    </row>
    <row r="3954">
      <c r="A3954" s="4">
        <f t="shared" si="9"/>
        <v>3951</v>
      </c>
      <c r="B3954" s="4">
        <f t="shared" si="2"/>
        <v>0.4363473861</v>
      </c>
      <c r="C3954" s="4">
        <f t="shared" si="3"/>
        <v>0.9942969</v>
      </c>
      <c r="D3954" s="4">
        <f t="shared" si="4"/>
        <v>0.005703100025</v>
      </c>
      <c r="E3954" s="4">
        <f t="shared" si="7"/>
        <v>0.9670112876</v>
      </c>
      <c r="F3954" s="4">
        <f t="shared" si="8"/>
        <v>0.0001892170504</v>
      </c>
      <c r="G3954" s="2">
        <f t="shared" si="5"/>
        <v>0.0001466494655</v>
      </c>
      <c r="H3954" s="6">
        <v>3169.0</v>
      </c>
      <c r="I3954" s="4">
        <f t="shared" si="6"/>
        <v>0.0004677413232</v>
      </c>
    </row>
    <row r="3955">
      <c r="A3955" s="4">
        <f t="shared" si="9"/>
        <v>3952</v>
      </c>
      <c r="B3955" s="4">
        <f t="shared" si="2"/>
        <v>0.7427595321</v>
      </c>
      <c r="C3955" s="4">
        <f t="shared" si="3"/>
        <v>0.9979369717</v>
      </c>
      <c r="D3955" s="4">
        <f t="shared" si="4"/>
        <v>0.00206302827</v>
      </c>
      <c r="E3955" s="4">
        <f t="shared" si="7"/>
        <v>0.9670793442</v>
      </c>
      <c r="F3955" s="4">
        <f t="shared" si="8"/>
        <v>0.00006805664633</v>
      </c>
      <c r="G3955" s="2">
        <f t="shared" si="5"/>
        <v>0.00001897147232</v>
      </c>
      <c r="H3955" s="6">
        <v>1772.0</v>
      </c>
      <c r="I3955" s="4">
        <f t="shared" si="6"/>
        <v>0.0001504297002</v>
      </c>
    </row>
    <row r="3956">
      <c r="A3956" s="4">
        <f t="shared" si="9"/>
        <v>3953</v>
      </c>
      <c r="B3956" s="4">
        <f t="shared" si="2"/>
        <v>0.4002045001</v>
      </c>
      <c r="C3956" s="4">
        <f t="shared" si="3"/>
        <v>0.993616409</v>
      </c>
      <c r="D3956" s="4">
        <f t="shared" si="4"/>
        <v>0.006383590988</v>
      </c>
      <c r="E3956" s="4">
        <f t="shared" si="7"/>
        <v>0.9672894962</v>
      </c>
      <c r="F3956" s="4">
        <f t="shared" si="8"/>
        <v>0.0002101520015</v>
      </c>
      <c r="G3956" s="2">
        <f t="shared" si="5"/>
        <v>0.0001808951859</v>
      </c>
      <c r="H3956" s="6">
        <v>2110.0</v>
      </c>
      <c r="I3956" s="4">
        <f t="shared" si="6"/>
        <v>0.0004190190871</v>
      </c>
    </row>
    <row r="3957">
      <c r="A3957" s="4">
        <f t="shared" si="9"/>
        <v>3954</v>
      </c>
      <c r="B3957" s="4">
        <f t="shared" si="2"/>
        <v>0.7524163457</v>
      </c>
      <c r="C3957" s="4">
        <f t="shared" si="3"/>
        <v>0.9979987274</v>
      </c>
      <c r="D3957" s="4">
        <f t="shared" si="4"/>
        <v>0.002001272645</v>
      </c>
      <c r="E3957" s="4">
        <f t="shared" si="7"/>
        <v>0.9673549589</v>
      </c>
      <c r="F3957" s="4">
        <f t="shared" si="8"/>
        <v>0.00006546263641</v>
      </c>
      <c r="G3957" s="2">
        <f t="shared" si="5"/>
        <v>0.00001755282131</v>
      </c>
      <c r="H3957" s="6">
        <v>3283.0</v>
      </c>
      <c r="I3957" s="4">
        <f t="shared" si="6"/>
        <v>0.0002163110811</v>
      </c>
    </row>
    <row r="3958">
      <c r="A3958" s="4">
        <f t="shared" si="9"/>
        <v>3955</v>
      </c>
      <c r="B3958" s="4">
        <f t="shared" si="2"/>
        <v>0.725095728</v>
      </c>
      <c r="C3958" s="4">
        <f t="shared" si="3"/>
        <v>0.9977227982</v>
      </c>
      <c r="D3958" s="4">
        <f t="shared" si="4"/>
        <v>0.002277201774</v>
      </c>
      <c r="E3958" s="4">
        <f t="shared" si="7"/>
        <v>0.9674292982</v>
      </c>
      <c r="F3958" s="4">
        <f t="shared" si="8"/>
        <v>0.00007433934559</v>
      </c>
      <c r="G3958" s="2">
        <f t="shared" si="5"/>
        <v>0.00002263588169</v>
      </c>
      <c r="H3958" s="6">
        <v>2700.0</v>
      </c>
      <c r="I3958" s="4">
        <f t="shared" si="6"/>
        <v>0.0002095806355</v>
      </c>
    </row>
    <row r="3959">
      <c r="A3959" s="4">
        <f t="shared" si="9"/>
        <v>3956</v>
      </c>
      <c r="B3959" s="4">
        <f t="shared" si="2"/>
        <v>0.7162734596</v>
      </c>
      <c r="C3959" s="4">
        <f t="shared" si="3"/>
        <v>0.9976193151</v>
      </c>
      <c r="D3959" s="4">
        <f t="shared" si="4"/>
        <v>0.002380684936</v>
      </c>
      <c r="E3959" s="4">
        <f t="shared" si="7"/>
        <v>0.9675068388</v>
      </c>
      <c r="F3959" s="4">
        <f t="shared" si="8"/>
        <v>0.00007754057913</v>
      </c>
      <c r="G3959" s="2">
        <f t="shared" si="5"/>
        <v>0.00002462736962</v>
      </c>
      <c r="H3959" s="6">
        <v>3553.0</v>
      </c>
      <c r="I3959" s="4">
        <f t="shared" si="6"/>
        <v>0.00009838132948</v>
      </c>
    </row>
    <row r="3960">
      <c r="A3960" s="4">
        <f t="shared" si="9"/>
        <v>3957</v>
      </c>
      <c r="B3960" s="4">
        <f t="shared" si="2"/>
        <v>0.1435299373</v>
      </c>
      <c r="C3960" s="4">
        <f t="shared" si="3"/>
        <v>0.9861315145</v>
      </c>
      <c r="D3960" s="4">
        <f t="shared" si="4"/>
        <v>0.01386848546</v>
      </c>
      <c r="E3960" s="4">
        <f t="shared" si="7"/>
        <v>0.9679574697</v>
      </c>
      <c r="F3960" s="4">
        <f t="shared" si="8"/>
        <v>0.000450630934</v>
      </c>
      <c r="G3960" s="2">
        <f t="shared" si="5"/>
        <v>0.0008317675056</v>
      </c>
      <c r="H3960" s="6">
        <v>2885.0</v>
      </c>
      <c r="I3960" s="4">
        <f t="shared" si="6"/>
        <v>0.00001915623169</v>
      </c>
    </row>
    <row r="3961">
      <c r="A3961" s="4">
        <f t="shared" si="9"/>
        <v>3958</v>
      </c>
      <c r="B3961" s="4">
        <f t="shared" si="2"/>
        <v>0.8006165781</v>
      </c>
      <c r="C3961" s="4">
        <f t="shared" si="3"/>
        <v>0.9983898981</v>
      </c>
      <c r="D3961" s="4">
        <f t="shared" si="4"/>
        <v>0.001610101853</v>
      </c>
      <c r="E3961" s="4">
        <f t="shared" si="7"/>
        <v>0.9680090615</v>
      </c>
      <c r="F3961" s="4">
        <f t="shared" si="8"/>
        <v>0.00005159173738</v>
      </c>
      <c r="G3961" s="2">
        <f t="shared" si="5"/>
        <v>0.00001090235337</v>
      </c>
      <c r="H3961" s="6">
        <v>3240.0</v>
      </c>
      <c r="I3961" s="4">
        <f t="shared" si="6"/>
        <v>0.000432598337</v>
      </c>
    </row>
    <row r="3962">
      <c r="A3962" s="4">
        <f t="shared" si="9"/>
        <v>3959</v>
      </c>
      <c r="B3962" s="4">
        <f t="shared" si="2"/>
        <v>0.9494114605</v>
      </c>
      <c r="C3962" s="4">
        <f t="shared" si="3"/>
        <v>0.9996211448</v>
      </c>
      <c r="D3962" s="4">
        <f t="shared" si="4"/>
        <v>0.0003788552351</v>
      </c>
      <c r="E3962" s="4">
        <f t="shared" si="7"/>
        <v>0.9680211814</v>
      </c>
      <c r="F3962" s="4">
        <f t="shared" si="8"/>
        <v>0.00001211993454</v>
      </c>
      <c r="G3962" s="2">
        <f t="shared" si="5"/>
        <v>0.0000006016729635</v>
      </c>
      <c r="H3962" s="6">
        <v>74.0</v>
      </c>
      <c r="I3962" s="4">
        <f t="shared" si="6"/>
        <v>0.0004344156809</v>
      </c>
    </row>
    <row r="3963">
      <c r="A3963" s="4">
        <f t="shared" si="9"/>
        <v>3960</v>
      </c>
      <c r="B3963" s="4">
        <f t="shared" si="2"/>
        <v>0.8426803713</v>
      </c>
      <c r="C3963" s="4">
        <f t="shared" si="3"/>
        <v>0.9987422068</v>
      </c>
      <c r="D3963" s="4">
        <f t="shared" si="4"/>
        <v>0.001257793234</v>
      </c>
      <c r="E3963" s="4">
        <f t="shared" si="7"/>
        <v>0.9680614041</v>
      </c>
      <c r="F3963" s="4">
        <f t="shared" si="8"/>
        <v>0.00004022274168</v>
      </c>
      <c r="G3963" s="2">
        <f t="shared" si="5"/>
        <v>0.000006626791211</v>
      </c>
      <c r="H3963" s="6">
        <v>1682.0</v>
      </c>
      <c r="I3963" s="4">
        <f t="shared" si="6"/>
        <v>0.0002796158871</v>
      </c>
    </row>
    <row r="3964">
      <c r="A3964" s="4">
        <f t="shared" si="9"/>
        <v>3961</v>
      </c>
      <c r="B3964" s="4">
        <f t="shared" si="2"/>
        <v>0.1745305589</v>
      </c>
      <c r="C3964" s="4">
        <f t="shared" si="3"/>
        <v>0.9871524624</v>
      </c>
      <c r="D3964" s="4">
        <f t="shared" si="4"/>
        <v>0.0128475376</v>
      </c>
      <c r="E3964" s="4">
        <f t="shared" si="7"/>
        <v>0.9684717364</v>
      </c>
      <c r="F3964" s="4">
        <f t="shared" si="8"/>
        <v>0.0004103323114</v>
      </c>
      <c r="G3964" s="2">
        <f t="shared" si="5"/>
        <v>0.0006896541931</v>
      </c>
      <c r="H3964" s="6">
        <v>3666.0</v>
      </c>
      <c r="I3964" s="4">
        <f t="shared" si="6"/>
        <v>0.0001236683012</v>
      </c>
    </row>
    <row r="3965">
      <c r="A3965" s="4">
        <f t="shared" si="9"/>
        <v>3962</v>
      </c>
      <c r="B3965" s="4">
        <f t="shared" si="2"/>
        <v>0.172776813</v>
      </c>
      <c r="C3965" s="4">
        <f t="shared" si="3"/>
        <v>0.9869828196</v>
      </c>
      <c r="D3965" s="4">
        <f t="shared" si="4"/>
        <v>0.0130171804</v>
      </c>
      <c r="E3965" s="4">
        <f t="shared" si="7"/>
        <v>0.9688821455</v>
      </c>
      <c r="F3965" s="4">
        <f t="shared" si="8"/>
        <v>0.0004104090944</v>
      </c>
      <c r="G3965" s="2">
        <f t="shared" si="5"/>
        <v>0.0006899123189</v>
      </c>
      <c r="H3965" s="6">
        <v>499.0</v>
      </c>
      <c r="I3965" s="4">
        <f t="shared" si="6"/>
        <v>0.0009697766364</v>
      </c>
    </row>
    <row r="3966">
      <c r="A3966" s="4">
        <f t="shared" si="9"/>
        <v>3963</v>
      </c>
      <c r="B3966" s="4">
        <f t="shared" si="2"/>
        <v>0.4009849612</v>
      </c>
      <c r="C3966" s="4">
        <f t="shared" si="3"/>
        <v>0.9931526383</v>
      </c>
      <c r="D3966" s="4">
        <f t="shared" si="4"/>
        <v>0.006847361698</v>
      </c>
      <c r="E3966" s="4">
        <f t="shared" si="7"/>
        <v>0.9690952207</v>
      </c>
      <c r="F3966" s="4">
        <f t="shared" si="8"/>
        <v>0.0002130752048</v>
      </c>
      <c r="G3966" s="2">
        <f t="shared" si="5"/>
        <v>0.0001859626716</v>
      </c>
      <c r="H3966" s="6">
        <v>2385.0</v>
      </c>
      <c r="I3966" s="4">
        <f t="shared" si="6"/>
        <v>0.0003390302824</v>
      </c>
    </row>
    <row r="3967">
      <c r="A3967" s="4">
        <f t="shared" si="9"/>
        <v>3964</v>
      </c>
      <c r="B3967" s="4">
        <f t="shared" si="2"/>
        <v>0.2349037564</v>
      </c>
      <c r="C3967" s="4">
        <f t="shared" si="3"/>
        <v>0.9890859093</v>
      </c>
      <c r="D3967" s="4">
        <f t="shared" si="4"/>
        <v>0.01091409072</v>
      </c>
      <c r="E3967" s="4">
        <f t="shared" si="7"/>
        <v>0.9694325183</v>
      </c>
      <c r="F3967" s="4">
        <f t="shared" si="8"/>
        <v>0.0003372975643</v>
      </c>
      <c r="G3967" s="2">
        <f t="shared" si="5"/>
        <v>0.0004660004737</v>
      </c>
      <c r="H3967" s="6">
        <v>1212.0</v>
      </c>
      <c r="I3967" s="4">
        <f t="shared" si="6"/>
        <v>0.000277219584</v>
      </c>
    </row>
    <row r="3968">
      <c r="A3968" s="4">
        <f t="shared" si="9"/>
        <v>3965</v>
      </c>
      <c r="B3968" s="4">
        <f t="shared" si="2"/>
        <v>0.1649882895</v>
      </c>
      <c r="C3968" s="4">
        <f t="shared" si="3"/>
        <v>0.9863393501</v>
      </c>
      <c r="D3968" s="4">
        <f t="shared" si="4"/>
        <v>0.01366064988</v>
      </c>
      <c r="E3968" s="4">
        <f t="shared" si="7"/>
        <v>0.96985009</v>
      </c>
      <c r="F3968" s="4">
        <f t="shared" si="8"/>
        <v>0.0004175716652</v>
      </c>
      <c r="G3968" s="2">
        <f t="shared" si="5"/>
        <v>0.0007142035276</v>
      </c>
      <c r="H3968" s="6">
        <v>1721.0</v>
      </c>
      <c r="I3968" s="4">
        <f t="shared" si="6"/>
        <v>0.0003567148504</v>
      </c>
    </row>
    <row r="3969">
      <c r="A3969" s="4">
        <f t="shared" si="9"/>
        <v>3966</v>
      </c>
      <c r="B3969" s="4">
        <f t="shared" si="2"/>
        <v>0.2009108179</v>
      </c>
      <c r="C3969" s="4">
        <f t="shared" si="3"/>
        <v>0.9877305514</v>
      </c>
      <c r="D3969" s="4">
        <f t="shared" si="4"/>
        <v>0.01226944862</v>
      </c>
      <c r="E3969" s="4">
        <f t="shared" si="7"/>
        <v>0.9702200127</v>
      </c>
      <c r="F3969" s="4">
        <f t="shared" si="8"/>
        <v>0.0003699227719</v>
      </c>
      <c r="G3969" s="2">
        <f t="shared" si="5"/>
        <v>0.000560508343</v>
      </c>
      <c r="H3969" s="6">
        <v>3997.0</v>
      </c>
      <c r="I3969" s="4">
        <f t="shared" si="6"/>
        <v>0.00002556820631</v>
      </c>
    </row>
    <row r="3970">
      <c r="A3970" s="4">
        <f t="shared" si="9"/>
        <v>3967</v>
      </c>
      <c r="B3970" s="4">
        <f t="shared" si="2"/>
        <v>0.5735472182</v>
      </c>
      <c r="C3970" s="4">
        <f t="shared" si="3"/>
        <v>0.9956998535</v>
      </c>
      <c r="D3970" s="4">
        <f t="shared" si="4"/>
        <v>0.00430014648</v>
      </c>
      <c r="E3970" s="4">
        <f t="shared" si="7"/>
        <v>0.9703480711</v>
      </c>
      <c r="F3970" s="4">
        <f t="shared" si="8"/>
        <v>0.0001280583074</v>
      </c>
      <c r="G3970" s="2">
        <f t="shared" si="5"/>
        <v>0.00006717001765</v>
      </c>
      <c r="H3970" s="6">
        <v>2148.0</v>
      </c>
      <c r="I3970" s="4">
        <f t="shared" si="6"/>
        <v>0.00008959975556</v>
      </c>
    </row>
    <row r="3971">
      <c r="A3971" s="4">
        <f t="shared" si="9"/>
        <v>3968</v>
      </c>
      <c r="B3971" s="4">
        <f t="shared" si="2"/>
        <v>0.7820474659</v>
      </c>
      <c r="C3971" s="4">
        <f t="shared" si="3"/>
        <v>0.9980812195</v>
      </c>
      <c r="D3971" s="4">
        <f t="shared" si="4"/>
        <v>0.001918780549</v>
      </c>
      <c r="E3971" s="4">
        <f t="shared" si="7"/>
        <v>0.9704049666</v>
      </c>
      <c r="F3971" s="4">
        <f t="shared" si="8"/>
        <v>0.00005689554451</v>
      </c>
      <c r="G3971" s="2">
        <f t="shared" si="5"/>
        <v>0.00001325917383</v>
      </c>
      <c r="H3971" s="6">
        <v>1578.0</v>
      </c>
      <c r="I3971" s="4">
        <f t="shared" si="6"/>
        <v>0.0003402031934</v>
      </c>
    </row>
    <row r="3972">
      <c r="A3972" s="4">
        <f t="shared" si="9"/>
        <v>3969</v>
      </c>
      <c r="B3972" s="4">
        <f t="shared" si="2"/>
        <v>0.5144715027</v>
      </c>
      <c r="C3972" s="4">
        <f t="shared" si="3"/>
        <v>0.9947804794</v>
      </c>
      <c r="D3972" s="4">
        <f t="shared" si="4"/>
        <v>0.005219520587</v>
      </c>
      <c r="E3972" s="4">
        <f t="shared" si="7"/>
        <v>0.9705594385</v>
      </c>
      <c r="F3972" s="4">
        <f t="shared" si="8"/>
        <v>0.0001544718861</v>
      </c>
      <c r="G3972" s="2">
        <f t="shared" si="5"/>
        <v>0.00009773696452</v>
      </c>
      <c r="H3972" s="6">
        <v>2538.0</v>
      </c>
      <c r="I3972" s="4">
        <f t="shared" si="6"/>
        <v>0.0004583537763</v>
      </c>
    </row>
    <row r="3973">
      <c r="A3973" s="4">
        <f t="shared" si="9"/>
        <v>3970</v>
      </c>
      <c r="B3973" s="4">
        <f t="shared" si="2"/>
        <v>0.4736690948</v>
      </c>
      <c r="C3973" s="4">
        <f t="shared" si="3"/>
        <v>0.9940870246</v>
      </c>
      <c r="D3973" s="4">
        <f t="shared" si="4"/>
        <v>0.005912975438</v>
      </c>
      <c r="E3973" s="4">
        <f t="shared" si="7"/>
        <v>0.9707335198</v>
      </c>
      <c r="F3973" s="4">
        <f t="shared" si="8"/>
        <v>0.0001740813171</v>
      </c>
      <c r="G3973" s="2">
        <f t="shared" si="5"/>
        <v>0.0001241264332</v>
      </c>
      <c r="H3973" s="6">
        <v>445.0</v>
      </c>
      <c r="I3973" s="4">
        <f t="shared" si="6"/>
        <v>0.000001858068146</v>
      </c>
    </row>
    <row r="3974">
      <c r="A3974" s="4">
        <f t="shared" si="9"/>
        <v>3971</v>
      </c>
      <c r="B3974" s="4">
        <f t="shared" si="2"/>
        <v>0.5988146362</v>
      </c>
      <c r="C3974" s="4">
        <f t="shared" si="3"/>
        <v>0.995905978</v>
      </c>
      <c r="D3974" s="4">
        <f t="shared" si="4"/>
        <v>0.004094022022</v>
      </c>
      <c r="E3974" s="4">
        <f t="shared" si="7"/>
        <v>0.9708533374</v>
      </c>
      <c r="F3974" s="4">
        <f t="shared" si="8"/>
        <v>0.0001198176144</v>
      </c>
      <c r="G3974" s="2">
        <f t="shared" si="5"/>
        <v>0.00005880324395</v>
      </c>
      <c r="H3974" s="6">
        <v>361.0</v>
      </c>
      <c r="I3974" s="4">
        <f t="shared" si="6"/>
        <v>0.0004894719906</v>
      </c>
    </row>
    <row r="3975">
      <c r="A3975" s="4">
        <f t="shared" si="9"/>
        <v>3972</v>
      </c>
      <c r="B3975" s="4">
        <f t="shared" si="2"/>
        <v>0.7709006452</v>
      </c>
      <c r="C3975" s="4">
        <f t="shared" si="3"/>
        <v>0.997903847</v>
      </c>
      <c r="D3975" s="4">
        <f t="shared" si="4"/>
        <v>0.002096153049</v>
      </c>
      <c r="E3975" s="4">
        <f t="shared" si="7"/>
        <v>0.9709144333</v>
      </c>
      <c r="F3975" s="4">
        <f t="shared" si="8"/>
        <v>0.00006109586564</v>
      </c>
      <c r="G3975" s="2">
        <f t="shared" si="5"/>
        <v>0.00001528915886</v>
      </c>
      <c r="H3975" s="6">
        <v>1547.0</v>
      </c>
      <c r="I3975" s="4">
        <f t="shared" si="6"/>
        <v>0.0007154028809</v>
      </c>
    </row>
    <row r="3976">
      <c r="A3976" s="4">
        <f t="shared" si="9"/>
        <v>3973</v>
      </c>
      <c r="B3976" s="4">
        <f t="shared" si="2"/>
        <v>0.6408784145</v>
      </c>
      <c r="C3976" s="4">
        <f t="shared" si="3"/>
        <v>0.9963893348</v>
      </c>
      <c r="D3976" s="4">
        <f t="shared" si="4"/>
        <v>0.003610665174</v>
      </c>
      <c r="E3976" s="4">
        <f t="shared" si="7"/>
        <v>0.9710194515</v>
      </c>
      <c r="F3976" s="4">
        <f t="shared" si="8"/>
        <v>0.0001050182428</v>
      </c>
      <c r="G3976" s="2">
        <f t="shared" si="5"/>
        <v>0.0000451740931</v>
      </c>
      <c r="H3976" s="6">
        <v>384.0</v>
      </c>
      <c r="I3976" s="4">
        <f t="shared" si="6"/>
        <v>0.0004927033171</v>
      </c>
    </row>
    <row r="3977">
      <c r="A3977" s="4">
        <f t="shared" si="9"/>
        <v>3974</v>
      </c>
      <c r="B3977" s="4">
        <f t="shared" si="2"/>
        <v>0.8390763706</v>
      </c>
      <c r="C3977" s="4">
        <f t="shared" si="3"/>
        <v>0.9985628898</v>
      </c>
      <c r="D3977" s="4">
        <f t="shared" si="4"/>
        <v>0.001437110227</v>
      </c>
      <c r="E3977" s="4">
        <f t="shared" si="7"/>
        <v>0.9710610998</v>
      </c>
      <c r="F3977" s="4">
        <f t="shared" si="8"/>
        <v>0.00004164824259</v>
      </c>
      <c r="G3977" s="2">
        <f t="shared" si="5"/>
        <v>0.00000710482375</v>
      </c>
      <c r="H3977" s="6">
        <v>3587.0</v>
      </c>
      <c r="I3977" s="4">
        <f t="shared" si="6"/>
        <v>0.000201791177</v>
      </c>
    </row>
    <row r="3978">
      <c r="A3978" s="4">
        <f t="shared" si="9"/>
        <v>3975</v>
      </c>
      <c r="B3978" s="4">
        <f t="shared" si="2"/>
        <v>0.2782491055</v>
      </c>
      <c r="C3978" s="4">
        <f t="shared" si="3"/>
        <v>0.9894834704</v>
      </c>
      <c r="D3978" s="4">
        <f t="shared" si="4"/>
        <v>0.01051652956</v>
      </c>
      <c r="E3978" s="4">
        <f t="shared" si="7"/>
        <v>0.9713654366</v>
      </c>
      <c r="F3978" s="4">
        <f t="shared" si="8"/>
        <v>0.0003043367996</v>
      </c>
      <c r="G3978" s="2">
        <f t="shared" si="5"/>
        <v>0.0003793751556</v>
      </c>
      <c r="H3978" s="6">
        <v>639.0</v>
      </c>
      <c r="I3978" s="4">
        <f t="shared" si="6"/>
        <v>0.000613060863</v>
      </c>
    </row>
    <row r="3979">
      <c r="A3979" s="4">
        <f t="shared" si="9"/>
        <v>3976</v>
      </c>
      <c r="B3979" s="4">
        <f t="shared" si="2"/>
        <v>0.6993222912</v>
      </c>
      <c r="C3979" s="4">
        <f t="shared" si="3"/>
        <v>0.9970240738</v>
      </c>
      <c r="D3979" s="4">
        <f t="shared" si="4"/>
        <v>0.002975926196</v>
      </c>
      <c r="E3979" s="4">
        <f t="shared" si="7"/>
        <v>0.9714506509</v>
      </c>
      <c r="F3979" s="4">
        <f t="shared" si="8"/>
        <v>0.00008521434744</v>
      </c>
      <c r="G3979" s="2">
        <f t="shared" si="5"/>
        <v>0.0000297430426</v>
      </c>
      <c r="H3979" s="6">
        <v>3944.0</v>
      </c>
      <c r="I3979" s="4">
        <f t="shared" si="6"/>
        <v>0.00003334917057</v>
      </c>
    </row>
    <row r="3980">
      <c r="A3980" s="4">
        <f t="shared" si="9"/>
        <v>3977</v>
      </c>
      <c r="B3980" s="4">
        <f t="shared" si="2"/>
        <v>0.8310094517</v>
      </c>
      <c r="C3980" s="4">
        <f t="shared" si="3"/>
        <v>0.9984456285</v>
      </c>
      <c r="D3980" s="4">
        <f t="shared" si="4"/>
        <v>0.00155437147</v>
      </c>
      <c r="E3980" s="4">
        <f t="shared" si="7"/>
        <v>0.9714950272</v>
      </c>
      <c r="F3980" s="4">
        <f t="shared" si="8"/>
        <v>0.00004437629371</v>
      </c>
      <c r="G3980" s="2">
        <f t="shared" si="5"/>
        <v>0.000008066070295</v>
      </c>
      <c r="H3980" s="6">
        <v>768.0</v>
      </c>
      <c r="I3980" s="4">
        <f t="shared" si="6"/>
        <v>0.0004290578704</v>
      </c>
    </row>
    <row r="3981">
      <c r="A3981" s="4">
        <f t="shared" si="9"/>
        <v>3978</v>
      </c>
      <c r="B3981" s="4">
        <f t="shared" si="2"/>
        <v>0.996198211</v>
      </c>
      <c r="C3981" s="4">
        <f t="shared" si="3"/>
        <v>0.9999677206</v>
      </c>
      <c r="D3981" s="4">
        <f t="shared" si="4"/>
        <v>0.00003227942946</v>
      </c>
      <c r="E3981" s="4">
        <f t="shared" si="7"/>
        <v>0.9714959473</v>
      </c>
      <c r="F3981" s="4">
        <f t="shared" si="8"/>
        <v>0.0000009201242585</v>
      </c>
      <c r="G3981" s="2">
        <f t="shared" si="5"/>
        <v>0.000000003467790954</v>
      </c>
      <c r="H3981" s="6">
        <v>2785.0</v>
      </c>
      <c r="I3981" s="4">
        <f t="shared" si="6"/>
        <v>0.0001112501586</v>
      </c>
    </row>
    <row r="3982">
      <c r="A3982" s="4">
        <f t="shared" si="9"/>
        <v>3979</v>
      </c>
      <c r="B3982" s="4">
        <f t="shared" si="2"/>
        <v>0.7740836839</v>
      </c>
      <c r="C3982" s="4">
        <f t="shared" si="3"/>
        <v>0.9978137157</v>
      </c>
      <c r="D3982" s="4">
        <f t="shared" si="4"/>
        <v>0.002186284305</v>
      </c>
      <c r="E3982" s="4">
        <f t="shared" si="7"/>
        <v>0.9715582653</v>
      </c>
      <c r="F3982" s="4">
        <f t="shared" si="8"/>
        <v>0.00006231796298</v>
      </c>
      <c r="G3982" s="2">
        <f t="shared" si="5"/>
        <v>0.00001590693278</v>
      </c>
      <c r="H3982" s="6">
        <v>3917.0</v>
      </c>
      <c r="I3982" s="4">
        <f t="shared" si="6"/>
        <v>0.0001573079466</v>
      </c>
    </row>
    <row r="3983">
      <c r="A3983" s="4">
        <f t="shared" si="9"/>
        <v>3980</v>
      </c>
      <c r="B3983" s="4">
        <f t="shared" si="2"/>
        <v>0.6793778527</v>
      </c>
      <c r="C3983" s="4">
        <f t="shared" si="3"/>
        <v>0.9966729794</v>
      </c>
      <c r="D3983" s="4">
        <f t="shared" si="4"/>
        <v>0.003327020592</v>
      </c>
      <c r="E3983" s="4">
        <f t="shared" si="7"/>
        <v>0.9716528915</v>
      </c>
      <c r="F3983" s="4">
        <f t="shared" si="8"/>
        <v>0.00009462623705</v>
      </c>
      <c r="G3983" s="2">
        <f t="shared" si="5"/>
        <v>0.00003667609493</v>
      </c>
      <c r="H3983" s="6">
        <v>2388.0</v>
      </c>
      <c r="I3983" s="4">
        <f t="shared" si="6"/>
        <v>0.0004091842108</v>
      </c>
    </row>
    <row r="3984">
      <c r="A3984" s="4">
        <f t="shared" si="9"/>
        <v>3981</v>
      </c>
      <c r="B3984" s="4">
        <f t="shared" si="2"/>
        <v>0.3781531613</v>
      </c>
      <c r="C3984" s="4">
        <f t="shared" si="3"/>
        <v>0.9915795136</v>
      </c>
      <c r="D3984" s="4">
        <f t="shared" si="4"/>
        <v>0.008420486351</v>
      </c>
      <c r="E3984" s="4">
        <f t="shared" si="7"/>
        <v>0.971891588</v>
      </c>
      <c r="F3984" s="4">
        <f t="shared" si="8"/>
        <v>0.00023869644</v>
      </c>
      <c r="G3984" s="2">
        <f t="shared" si="5"/>
        <v>0.0002333736569</v>
      </c>
      <c r="H3984" s="6">
        <v>526.0</v>
      </c>
      <c r="I3984" s="4">
        <f t="shared" si="6"/>
        <v>0.0002932344288</v>
      </c>
    </row>
    <row r="3985">
      <c r="A3985" s="4">
        <f t="shared" si="9"/>
        <v>3982</v>
      </c>
      <c r="B3985" s="4">
        <f t="shared" si="2"/>
        <v>0.1073522841</v>
      </c>
      <c r="C3985" s="4">
        <f t="shared" si="3"/>
        <v>0.9806145766</v>
      </c>
      <c r="D3985" s="4">
        <f t="shared" si="4"/>
        <v>0.0193854234</v>
      </c>
      <c r="E3985" s="4">
        <f t="shared" si="7"/>
        <v>0.9724364814</v>
      </c>
      <c r="F3985" s="4">
        <f t="shared" si="8"/>
        <v>0.0005448934682</v>
      </c>
      <c r="G3985" s="2">
        <f t="shared" si="5"/>
        <v>0.001216138821</v>
      </c>
      <c r="H3985" s="6">
        <v>2415.0</v>
      </c>
      <c r="I3985" s="4">
        <f t="shared" si="6"/>
        <v>0.000001894823869</v>
      </c>
    </row>
    <row r="3986">
      <c r="A3986" s="4">
        <f t="shared" si="9"/>
        <v>3983</v>
      </c>
      <c r="B3986" s="4">
        <f t="shared" si="2"/>
        <v>0.1385732336</v>
      </c>
      <c r="C3986" s="4">
        <f t="shared" si="3"/>
        <v>0.9826621811</v>
      </c>
      <c r="D3986" s="4">
        <f t="shared" si="4"/>
        <v>0.0173378189</v>
      </c>
      <c r="E3986" s="4">
        <f t="shared" si="7"/>
        <v>0.9729143727</v>
      </c>
      <c r="F3986" s="4">
        <f t="shared" si="8"/>
        <v>0.0004778912929</v>
      </c>
      <c r="G3986" s="2">
        <f t="shared" si="5"/>
        <v>0.0009354448399</v>
      </c>
      <c r="H3986" s="6">
        <v>2491.0</v>
      </c>
      <c r="I3986" s="4">
        <f t="shared" si="6"/>
        <v>0.0001173875885</v>
      </c>
    </row>
    <row r="3987">
      <c r="A3987" s="4">
        <f t="shared" si="9"/>
        <v>3984</v>
      </c>
      <c r="B3987" s="4">
        <f t="shared" si="2"/>
        <v>0.1723458293</v>
      </c>
      <c r="C3987" s="4">
        <f t="shared" si="3"/>
        <v>0.9844239018</v>
      </c>
      <c r="D3987" s="4">
        <f t="shared" si="4"/>
        <v>0.01557609824</v>
      </c>
      <c r="E3987" s="4">
        <f t="shared" si="7"/>
        <v>0.9733362611</v>
      </c>
      <c r="F3987" s="4">
        <f t="shared" si="8"/>
        <v>0.0004218883913</v>
      </c>
      <c r="G3987" s="2">
        <f t="shared" si="5"/>
        <v>0.0007290462812</v>
      </c>
      <c r="H3987" s="6">
        <v>3243.0</v>
      </c>
      <c r="I3987" s="4">
        <f t="shared" si="6"/>
        <v>0.0001786479811</v>
      </c>
    </row>
    <row r="3988">
      <c r="A3988" s="4">
        <f t="shared" si="9"/>
        <v>3985</v>
      </c>
      <c r="B3988" s="4">
        <f t="shared" si="2"/>
        <v>0.9681042255</v>
      </c>
      <c r="C3988" s="4">
        <f t="shared" si="3"/>
        <v>0.9997080109</v>
      </c>
      <c r="D3988" s="4">
        <f t="shared" si="4"/>
        <v>0.0002919891335</v>
      </c>
      <c r="E3988" s="4">
        <f t="shared" si="7"/>
        <v>0.9733440466</v>
      </c>
      <c r="F3988" s="4">
        <f t="shared" si="8"/>
        <v>0.000007785522011</v>
      </c>
      <c r="G3988" s="2">
        <f t="shared" si="5"/>
        <v>0.0000002482763898</v>
      </c>
      <c r="H3988" s="6">
        <v>660.0</v>
      </c>
      <c r="I3988" s="4">
        <f t="shared" si="6"/>
        <v>0.000005197115186</v>
      </c>
    </row>
    <row r="3989">
      <c r="A3989" s="4">
        <f t="shared" si="9"/>
        <v>3986</v>
      </c>
      <c r="B3989" s="4">
        <f t="shared" si="2"/>
        <v>0.2366257827</v>
      </c>
      <c r="C3989" s="4">
        <f t="shared" si="3"/>
        <v>0.9869829608</v>
      </c>
      <c r="D3989" s="4">
        <f t="shared" si="4"/>
        <v>0.01301703916</v>
      </c>
      <c r="E3989" s="4">
        <f t="shared" si="7"/>
        <v>0.9736910282</v>
      </c>
      <c r="F3989" s="4">
        <f t="shared" si="8"/>
        <v>0.0003469815887</v>
      </c>
      <c r="G3989" s="2">
        <f t="shared" si="5"/>
        <v>0.0004931429291</v>
      </c>
      <c r="H3989" s="6">
        <v>3892.0</v>
      </c>
      <c r="I3989" s="4">
        <f t="shared" si="6"/>
        <v>0.00006241614875</v>
      </c>
    </row>
    <row r="3990">
      <c r="A3990" s="4">
        <f t="shared" si="9"/>
        <v>3987</v>
      </c>
      <c r="B3990" s="4">
        <f t="shared" si="2"/>
        <v>0.6372744286</v>
      </c>
      <c r="C3990" s="4">
        <f t="shared" si="3"/>
        <v>0.9958750001</v>
      </c>
      <c r="D3990" s="4">
        <f t="shared" si="4"/>
        <v>0.00412499993</v>
      </c>
      <c r="E3990" s="4">
        <f t="shared" si="7"/>
        <v>0.9737995527</v>
      </c>
      <c r="F3990" s="4">
        <f t="shared" si="8"/>
        <v>0.0001085245067</v>
      </c>
      <c r="G3990" s="2">
        <f t="shared" si="5"/>
        <v>0.00004824092078</v>
      </c>
      <c r="H3990" s="6">
        <v>3641.0</v>
      </c>
      <c r="I3990" s="4">
        <f t="shared" si="6"/>
        <v>0.0001898460399</v>
      </c>
    </row>
    <row r="3991">
      <c r="A3991" s="4">
        <f t="shared" si="9"/>
        <v>3988</v>
      </c>
      <c r="B3991" s="4">
        <f t="shared" si="2"/>
        <v>0.3016193279</v>
      </c>
      <c r="C3991" s="4">
        <f t="shared" si="3"/>
        <v>0.9889633047</v>
      </c>
      <c r="D3991" s="4">
        <f t="shared" si="4"/>
        <v>0.0110366953</v>
      </c>
      <c r="E3991" s="4">
        <f t="shared" si="7"/>
        <v>0.9740887191</v>
      </c>
      <c r="F3991" s="4">
        <f t="shared" si="8"/>
        <v>0.0002891663531</v>
      </c>
      <c r="G3991" s="2">
        <f t="shared" si="5"/>
        <v>0.0003424959683</v>
      </c>
      <c r="H3991" s="6">
        <v>618.0</v>
      </c>
      <c r="I3991" s="4">
        <f t="shared" si="6"/>
        <v>0.00005569902452</v>
      </c>
    </row>
    <row r="3992">
      <c r="A3992" s="4">
        <f t="shared" si="9"/>
        <v>3989</v>
      </c>
      <c r="B3992" s="4">
        <f t="shared" si="2"/>
        <v>0.4975203344</v>
      </c>
      <c r="C3992" s="4">
        <f t="shared" si="3"/>
        <v>0.9934967629</v>
      </c>
      <c r="D3992" s="4">
        <f t="shared" si="4"/>
        <v>0.006503237061</v>
      </c>
      <c r="E3992" s="4">
        <f t="shared" si="7"/>
        <v>0.9742572263</v>
      </c>
      <c r="F3992" s="4">
        <f t="shared" si="8"/>
        <v>0.0001685072023</v>
      </c>
      <c r="G3992" s="2">
        <f t="shared" si="5"/>
        <v>0.0001163045979</v>
      </c>
      <c r="H3992" s="6">
        <v>86.0</v>
      </c>
      <c r="I3992" s="4">
        <f t="shared" si="6"/>
        <v>0.000375618654</v>
      </c>
    </row>
    <row r="3993">
      <c r="A3993" s="4">
        <f t="shared" si="9"/>
        <v>3990</v>
      </c>
      <c r="B3993" s="4">
        <f t="shared" si="2"/>
        <v>0.1611485794</v>
      </c>
      <c r="C3993" s="4">
        <f t="shared" si="3"/>
        <v>0.9829264108</v>
      </c>
      <c r="D3993" s="4">
        <f t="shared" si="4"/>
        <v>0.01707358916</v>
      </c>
      <c r="E3993" s="4">
        <f t="shared" si="7"/>
        <v>0.9746967478</v>
      </c>
      <c r="F3993" s="4">
        <f t="shared" si="8"/>
        <v>0.0004395215422</v>
      </c>
      <c r="G3993" s="2">
        <f t="shared" si="5"/>
        <v>0.000791261946</v>
      </c>
      <c r="H3993" s="6">
        <v>309.0</v>
      </c>
      <c r="I3993" s="4">
        <f t="shared" si="6"/>
        <v>0.0006511268512</v>
      </c>
    </row>
    <row r="3994">
      <c r="A3994" s="4">
        <f t="shared" si="9"/>
        <v>3991</v>
      </c>
      <c r="B3994" s="4">
        <f t="shared" si="2"/>
        <v>0.8173290835</v>
      </c>
      <c r="C3994" s="4">
        <f t="shared" si="3"/>
        <v>0.9980807634</v>
      </c>
      <c r="D3994" s="4">
        <f t="shared" si="4"/>
        <v>0.001919236574</v>
      </c>
      <c r="E3994" s="4">
        <f t="shared" si="7"/>
        <v>0.9747453108</v>
      </c>
      <c r="F3994" s="4">
        <f t="shared" si="8"/>
        <v>0.00004856292699</v>
      </c>
      <c r="G3994" s="2">
        <f t="shared" si="5"/>
        <v>0.000009659833869</v>
      </c>
      <c r="H3994" s="6">
        <v>4071.0</v>
      </c>
      <c r="I3994" s="4">
        <f t="shared" si="6"/>
        <v>0.00003796175193</v>
      </c>
    </row>
    <row r="3995">
      <c r="A3995" s="4">
        <f t="shared" si="9"/>
        <v>3992</v>
      </c>
      <c r="B3995" s="4">
        <f t="shared" si="2"/>
        <v>0.6643713418</v>
      </c>
      <c r="C3995" s="4">
        <f t="shared" si="3"/>
        <v>0.9960758539</v>
      </c>
      <c r="D3995" s="4">
        <f t="shared" si="4"/>
        <v>0.003924146068</v>
      </c>
      <c r="E3995" s="4">
        <f t="shared" si="7"/>
        <v>0.9748444139</v>
      </c>
      <c r="F3995" s="4">
        <f t="shared" si="8"/>
        <v>0.00009910308946</v>
      </c>
      <c r="G3995" s="2">
        <f t="shared" si="5"/>
        <v>0.00004022854591</v>
      </c>
      <c r="H3995" s="6">
        <v>1019.0</v>
      </c>
      <c r="I3995" s="4">
        <f t="shared" si="6"/>
        <v>0.0001469523978</v>
      </c>
    </row>
    <row r="3996">
      <c r="A3996" s="4">
        <f t="shared" si="9"/>
        <v>3993</v>
      </c>
      <c r="B3996" s="4">
        <f t="shared" si="2"/>
        <v>0.4775758959</v>
      </c>
      <c r="C3996" s="4">
        <f t="shared" si="3"/>
        <v>0.9928506096</v>
      </c>
      <c r="D3996" s="4">
        <f t="shared" si="4"/>
        <v>0.007149390422</v>
      </c>
      <c r="E3996" s="4">
        <f t="shared" si="7"/>
        <v>0.975024261</v>
      </c>
      <c r="F3996" s="4">
        <f t="shared" si="8"/>
        <v>0.0001798471067</v>
      </c>
      <c r="G3996" s="2">
        <f t="shared" si="5"/>
        <v>0.0001324850453</v>
      </c>
      <c r="H3996" s="6">
        <v>668.0</v>
      </c>
      <c r="I3996" s="4">
        <f t="shared" si="6"/>
        <v>0.000076222314</v>
      </c>
    </row>
    <row r="3997">
      <c r="A3997" s="4">
        <f t="shared" si="9"/>
        <v>3994</v>
      </c>
      <c r="B3997" s="4">
        <f t="shared" si="2"/>
        <v>0.9007990292</v>
      </c>
      <c r="C3997" s="4">
        <f t="shared" si="3"/>
        <v>0.9989762783</v>
      </c>
      <c r="D3997" s="4">
        <f t="shared" si="4"/>
        <v>0.001023721711</v>
      </c>
      <c r="E3997" s="4">
        <f t="shared" si="7"/>
        <v>0.9750498292</v>
      </c>
      <c r="F3997" s="4">
        <f t="shared" si="8"/>
        <v>0.00002556820631</v>
      </c>
      <c r="G3997" s="2">
        <f t="shared" si="5"/>
        <v>0.00000267769108</v>
      </c>
      <c r="H3997" s="6">
        <v>223.0</v>
      </c>
      <c r="I3997" s="4">
        <f t="shared" si="6"/>
        <v>0.0004288874638</v>
      </c>
    </row>
    <row r="3998">
      <c r="A3998" s="4">
        <f t="shared" si="9"/>
        <v>3995</v>
      </c>
      <c r="B3998" s="4">
        <f t="shared" si="2"/>
        <v>0.4378497389</v>
      </c>
      <c r="C3998" s="4">
        <f t="shared" si="3"/>
        <v>0.9918563163</v>
      </c>
      <c r="D3998" s="4">
        <f t="shared" si="4"/>
        <v>0.00814368372</v>
      </c>
      <c r="E3998" s="4">
        <f t="shared" si="7"/>
        <v>0.9752530155</v>
      </c>
      <c r="F3998" s="4">
        <f t="shared" si="8"/>
        <v>0.0002031863</v>
      </c>
      <c r="G3998" s="2">
        <f t="shared" si="5"/>
        <v>0.0001691020186</v>
      </c>
      <c r="H3998" s="6">
        <v>3604.0</v>
      </c>
      <c r="I3998" s="4">
        <f t="shared" si="6"/>
        <v>0.0003471833236</v>
      </c>
    </row>
    <row r="3999">
      <c r="A3999" s="4">
        <f t="shared" si="9"/>
        <v>3996</v>
      </c>
      <c r="B3999" s="4">
        <f t="shared" si="2"/>
        <v>0.9600624332</v>
      </c>
      <c r="C3999" s="4">
        <f t="shared" si="3"/>
        <v>0.9995925134</v>
      </c>
      <c r="D3999" s="4">
        <f t="shared" si="4"/>
        <v>0.0004074865756</v>
      </c>
      <c r="E3999" s="4">
        <f t="shared" si="7"/>
        <v>0.9752630995</v>
      </c>
      <c r="F3999" s="4">
        <f t="shared" si="8"/>
        <v>0.00001008406398</v>
      </c>
      <c r="G3999" s="2">
        <f t="shared" si="5"/>
        <v>0.0000004165154669</v>
      </c>
      <c r="H3999" s="6">
        <v>430.0</v>
      </c>
      <c r="I3999" s="4">
        <f t="shared" si="6"/>
        <v>0.0001533862477</v>
      </c>
    </row>
    <row r="4000">
      <c r="A4000" s="4">
        <f t="shared" si="9"/>
        <v>3997</v>
      </c>
      <c r="B4000" s="4">
        <f t="shared" si="2"/>
        <v>0.9705438724</v>
      </c>
      <c r="C4000" s="4">
        <f t="shared" si="3"/>
        <v>0.9996980388</v>
      </c>
      <c r="D4000" s="4">
        <f t="shared" si="4"/>
        <v>0.0003019611825</v>
      </c>
      <c r="E4000" s="4">
        <f t="shared" si="7"/>
        <v>0.9752705691</v>
      </c>
      <c r="F4000" s="4">
        <f t="shared" si="8"/>
        <v>0.000007469583716</v>
      </c>
      <c r="G4000" s="2">
        <f t="shared" si="5"/>
        <v>0.0000002285350129</v>
      </c>
      <c r="H4000" s="6">
        <v>2901.0</v>
      </c>
      <c r="I4000" s="4">
        <f t="shared" si="6"/>
        <v>0.0001940805127</v>
      </c>
    </row>
    <row r="4001">
      <c r="A4001" s="4">
        <f t="shared" si="9"/>
        <v>3998</v>
      </c>
      <c r="B4001" s="4">
        <f t="shared" si="2"/>
        <v>0.02720594088</v>
      </c>
      <c r="C4001" s="4">
        <f t="shared" si="3"/>
        <v>0.9638893485</v>
      </c>
      <c r="D4001" s="4">
        <f t="shared" si="4"/>
        <v>0.03611065147</v>
      </c>
      <c r="E4001" s="4">
        <f t="shared" si="7"/>
        <v>0.976163565</v>
      </c>
      <c r="F4001" s="4">
        <f t="shared" si="8"/>
        <v>0.0008929958597</v>
      </c>
      <c r="G4001" s="2">
        <f t="shared" si="5"/>
        <v>0.003266320816</v>
      </c>
      <c r="H4001" s="6">
        <v>1025.0</v>
      </c>
      <c r="I4001" s="4">
        <f t="shared" si="6"/>
        <v>0.0002314200703</v>
      </c>
    </row>
    <row r="4002">
      <c r="A4002" s="4">
        <f t="shared" si="9"/>
        <v>3999</v>
      </c>
      <c r="B4002" s="4">
        <f t="shared" si="2"/>
        <v>0.03482382587</v>
      </c>
      <c r="C4002" s="4">
        <f t="shared" si="3"/>
        <v>0.9659792528</v>
      </c>
      <c r="D4002" s="4">
        <f t="shared" si="4"/>
        <v>0.03402074719</v>
      </c>
      <c r="E4002" s="4">
        <f t="shared" si="7"/>
        <v>0.9769744983</v>
      </c>
      <c r="F4002" s="4">
        <f t="shared" si="8"/>
        <v>0.0008109333299</v>
      </c>
      <c r="G4002" s="2">
        <f t="shared" si="5"/>
        <v>0.002693582297</v>
      </c>
      <c r="H4002" s="6">
        <v>178.0</v>
      </c>
      <c r="I4002" s="4">
        <f t="shared" si="6"/>
        <v>0.00008578718021</v>
      </c>
    </row>
    <row r="4003">
      <c r="A4003" s="4">
        <f t="shared" si="9"/>
        <v>4000</v>
      </c>
      <c r="B4003" s="4">
        <f t="shared" si="2"/>
        <v>0.9910630399</v>
      </c>
      <c r="C4003" s="4">
        <f t="shared" si="3"/>
        <v>0.9999064926</v>
      </c>
      <c r="D4003" s="4">
        <f t="shared" si="4"/>
        <v>0.00009350744312</v>
      </c>
      <c r="E4003" s="4">
        <f t="shared" si="7"/>
        <v>0.9769766514</v>
      </c>
      <c r="F4003" s="4">
        <f t="shared" si="8"/>
        <v>0.00000215305579</v>
      </c>
      <c r="G4003" s="2">
        <f t="shared" si="5"/>
        <v>0.00000001898761927</v>
      </c>
      <c r="H4003" s="6">
        <v>3392.0</v>
      </c>
      <c r="I4003" s="4">
        <f t="shared" si="6"/>
        <v>0.0004793041205</v>
      </c>
    </row>
    <row r="4004">
      <c r="A4004" s="4">
        <f t="shared" si="9"/>
        <v>4001</v>
      </c>
      <c r="B4004" s="4">
        <f t="shared" si="2"/>
        <v>0.1915486587</v>
      </c>
      <c r="C4004" s="4">
        <f t="shared" si="3"/>
        <v>0.982754505</v>
      </c>
      <c r="D4004" s="4">
        <f t="shared" si="4"/>
        <v>0.01724549502</v>
      </c>
      <c r="E4004" s="4">
        <f t="shared" si="7"/>
        <v>0.9773737004</v>
      </c>
      <c r="F4004" s="4">
        <f t="shared" si="8"/>
        <v>0.0003970490442</v>
      </c>
      <c r="G4004" s="2">
        <f t="shared" si="5"/>
        <v>0.0006457259766</v>
      </c>
      <c r="H4004" s="6">
        <v>845.0</v>
      </c>
      <c r="I4004" s="4">
        <f t="shared" si="6"/>
        <v>0.0002426433258</v>
      </c>
    </row>
    <row r="4005">
      <c r="A4005" s="4">
        <f t="shared" si="9"/>
        <v>4002</v>
      </c>
      <c r="B4005" s="4">
        <f t="shared" si="2"/>
        <v>0.2953600653</v>
      </c>
      <c r="C4005" s="4">
        <f t="shared" si="3"/>
        <v>0.9871097564</v>
      </c>
      <c r="D4005" s="4">
        <f t="shared" si="4"/>
        <v>0.01289024358</v>
      </c>
      <c r="E4005" s="4">
        <f t="shared" si="7"/>
        <v>0.9776653589</v>
      </c>
      <c r="F4005" s="4">
        <f t="shared" si="8"/>
        <v>0.0002916585131</v>
      </c>
      <c r="G4005" s="2">
        <f t="shared" si="5"/>
        <v>0.0003484249632</v>
      </c>
      <c r="H4005" s="6">
        <v>20.0</v>
      </c>
      <c r="I4005" s="4">
        <f t="shared" si="6"/>
        <v>0.00008895992908</v>
      </c>
    </row>
    <row r="4006">
      <c r="A4006" s="4">
        <f t="shared" si="9"/>
        <v>4003</v>
      </c>
      <c r="B4006" s="4">
        <f t="shared" si="2"/>
        <v>0.05107792518</v>
      </c>
      <c r="C4006" s="4">
        <f t="shared" si="3"/>
        <v>0.9685232148</v>
      </c>
      <c r="D4006" s="4">
        <f t="shared" si="4"/>
        <v>0.03147678516</v>
      </c>
      <c r="E4006" s="4">
        <f t="shared" si="7"/>
        <v>0.9783683816</v>
      </c>
      <c r="F4006" s="4">
        <f t="shared" si="8"/>
        <v>0.000703022699</v>
      </c>
      <c r="G4006" s="2">
        <f t="shared" si="5"/>
        <v>0.002024410789</v>
      </c>
      <c r="H4006" s="6">
        <v>3375.0</v>
      </c>
      <c r="I4006" s="4">
        <f t="shared" si="6"/>
        <v>0.0001237470147</v>
      </c>
    </row>
    <row r="4007">
      <c r="A4007" s="4">
        <f t="shared" si="9"/>
        <v>4004</v>
      </c>
      <c r="B4007" s="4">
        <f t="shared" si="2"/>
        <v>0.6158854389</v>
      </c>
      <c r="C4007" s="4">
        <f t="shared" si="3"/>
        <v>0.9947454374</v>
      </c>
      <c r="D4007" s="4">
        <f t="shared" si="4"/>
        <v>0.005254562632</v>
      </c>
      <c r="E4007" s="4">
        <f t="shared" si="7"/>
        <v>0.9784820463</v>
      </c>
      <c r="F4007" s="4">
        <f t="shared" si="8"/>
        <v>0.0001136646936</v>
      </c>
      <c r="G4007" s="2">
        <f t="shared" si="5"/>
        <v>0.00005291893792</v>
      </c>
      <c r="H4007" s="6">
        <v>3893.0</v>
      </c>
      <c r="I4007" s="4">
        <f t="shared" si="6"/>
        <v>0.0001745445073</v>
      </c>
    </row>
    <row r="4008">
      <c r="A4008" s="4">
        <f t="shared" si="9"/>
        <v>4005</v>
      </c>
      <c r="B4008" s="4">
        <f t="shared" si="2"/>
        <v>0.01780164092</v>
      </c>
      <c r="C4008" s="4">
        <f t="shared" si="3"/>
        <v>0.9566967225</v>
      </c>
      <c r="D4008" s="4">
        <f t="shared" si="4"/>
        <v>0.04330327755</v>
      </c>
      <c r="E4008" s="4">
        <f t="shared" si="7"/>
        <v>0.9794138442</v>
      </c>
      <c r="F4008" s="4">
        <f t="shared" si="8"/>
        <v>0.0009317979209</v>
      </c>
      <c r="G4008" s="2">
        <f t="shared" si="5"/>
        <v>0.003556341209</v>
      </c>
      <c r="H4008" s="6">
        <v>4036.0</v>
      </c>
      <c r="I4008" s="4">
        <f t="shared" si="6"/>
        <v>0.0005689891755</v>
      </c>
    </row>
    <row r="4009">
      <c r="A4009" s="4">
        <f t="shared" si="9"/>
        <v>4006</v>
      </c>
      <c r="B4009" s="4">
        <f t="shared" si="2"/>
        <v>0.2754156119</v>
      </c>
      <c r="C4009" s="4">
        <f t="shared" si="3"/>
        <v>0.9857746611</v>
      </c>
      <c r="D4009" s="4">
        <f t="shared" si="4"/>
        <v>0.01422533892</v>
      </c>
      <c r="E4009" s="4">
        <f t="shared" si="7"/>
        <v>0.9797066893</v>
      </c>
      <c r="F4009" s="4">
        <f t="shared" si="8"/>
        <v>0.0002928450429</v>
      </c>
      <c r="G4009" s="2">
        <f t="shared" si="5"/>
        <v>0.0003512656656</v>
      </c>
      <c r="H4009" s="6">
        <v>75.0</v>
      </c>
      <c r="I4009" s="4">
        <f t="shared" si="6"/>
        <v>0.0002529171195</v>
      </c>
    </row>
    <row r="4010">
      <c r="A4010" s="4">
        <f t="shared" si="9"/>
        <v>4007</v>
      </c>
      <c r="B4010" s="4">
        <f t="shared" si="2"/>
        <v>0.6989970723</v>
      </c>
      <c r="C4010" s="4">
        <f t="shared" si="3"/>
        <v>0.9959843907</v>
      </c>
      <c r="D4010" s="4">
        <f t="shared" si="4"/>
        <v>0.004015609333</v>
      </c>
      <c r="E4010" s="4">
        <f t="shared" si="7"/>
        <v>0.9797881793</v>
      </c>
      <c r="F4010" s="4">
        <f t="shared" si="8"/>
        <v>0.00008149000794</v>
      </c>
      <c r="G4010" s="2">
        <f t="shared" si="5"/>
        <v>0.00002719998523</v>
      </c>
      <c r="H4010" s="6">
        <v>3632.0</v>
      </c>
      <c r="I4010" s="4">
        <f t="shared" si="6"/>
        <v>0.0001606297875</v>
      </c>
    </row>
    <row r="4011">
      <c r="A4011" s="4">
        <f t="shared" si="9"/>
        <v>4008</v>
      </c>
      <c r="B4011" s="4">
        <f t="shared" si="2"/>
        <v>0.4948014917</v>
      </c>
      <c r="C4011" s="4">
        <f t="shared" si="3"/>
        <v>0.9920364396</v>
      </c>
      <c r="D4011" s="4">
        <f t="shared" si="4"/>
        <v>0.007963560401</v>
      </c>
      <c r="E4011" s="4">
        <f t="shared" si="7"/>
        <v>0.9799491373</v>
      </c>
      <c r="F4011" s="4">
        <f t="shared" si="8"/>
        <v>0.0001609580551</v>
      </c>
      <c r="G4011" s="2">
        <f t="shared" si="5"/>
        <v>0.0001061171016</v>
      </c>
      <c r="H4011" s="6">
        <v>482.0</v>
      </c>
      <c r="I4011" s="4">
        <f t="shared" si="6"/>
        <v>0.0002042722947</v>
      </c>
    </row>
    <row r="4012">
      <c r="A4012" s="4">
        <f t="shared" si="9"/>
        <v>4009</v>
      </c>
      <c r="B4012" s="4">
        <f t="shared" si="2"/>
        <v>0.9832856535</v>
      </c>
      <c r="C4012" s="4">
        <f t="shared" si="3"/>
        <v>0.9998062762</v>
      </c>
      <c r="D4012" s="4">
        <f t="shared" si="4"/>
        <v>0.0001937238479</v>
      </c>
      <c r="E4012" s="4">
        <f t="shared" si="7"/>
        <v>0.9799530217</v>
      </c>
      <c r="F4012" s="4">
        <f t="shared" si="8"/>
        <v>0.000003884330269</v>
      </c>
      <c r="G4012" s="2">
        <f t="shared" si="5"/>
        <v>0.00000006180053662</v>
      </c>
      <c r="H4012" s="6">
        <v>2999.0</v>
      </c>
      <c r="I4012" s="4">
        <f t="shared" si="6"/>
        <v>0.0002683554494</v>
      </c>
    </row>
    <row r="4013">
      <c r="A4013" s="4">
        <f t="shared" si="9"/>
        <v>4010</v>
      </c>
      <c r="B4013" s="4">
        <f t="shared" si="2"/>
        <v>0.5486410066</v>
      </c>
      <c r="C4013" s="4">
        <f t="shared" si="3"/>
        <v>0.9930439462</v>
      </c>
      <c r="D4013" s="4">
        <f t="shared" si="4"/>
        <v>0.006956053823</v>
      </c>
      <c r="E4013" s="4">
        <f t="shared" si="7"/>
        <v>0.9800924695</v>
      </c>
      <c r="F4013" s="4">
        <f t="shared" si="8"/>
        <v>0.0001394478603</v>
      </c>
      <c r="G4013" s="2">
        <f t="shared" si="5"/>
        <v>0.00007964961068</v>
      </c>
      <c r="H4013" s="6">
        <v>2232.0</v>
      </c>
      <c r="I4013" s="4">
        <f t="shared" si="6"/>
        <v>0.0004044500168</v>
      </c>
    </row>
    <row r="4014">
      <c r="A4014" s="4">
        <f t="shared" si="9"/>
        <v>4011</v>
      </c>
      <c r="B4014" s="4">
        <f t="shared" si="2"/>
        <v>0.05042916118</v>
      </c>
      <c r="C4014" s="4">
        <f t="shared" si="3"/>
        <v>0.9654669961</v>
      </c>
      <c r="D4014" s="4">
        <f t="shared" si="4"/>
        <v>0.03453300388</v>
      </c>
      <c r="E4014" s="4">
        <f t="shared" si="7"/>
        <v>0.9807799364</v>
      </c>
      <c r="F4014" s="4">
        <f t="shared" si="8"/>
        <v>0.0006874668271</v>
      </c>
      <c r="G4014" s="2">
        <f t="shared" si="5"/>
        <v>0.001935813175</v>
      </c>
      <c r="H4014" s="6">
        <v>173.0</v>
      </c>
      <c r="I4014" s="4">
        <f t="shared" si="6"/>
        <v>0.0002910483743</v>
      </c>
    </row>
    <row r="4015">
      <c r="A4015" s="4">
        <f t="shared" si="9"/>
        <v>4012</v>
      </c>
      <c r="B4015" s="4">
        <f t="shared" si="2"/>
        <v>0.783211525</v>
      </c>
      <c r="C4015" s="4">
        <f t="shared" si="3"/>
        <v>0.9970952689</v>
      </c>
      <c r="D4015" s="4">
        <f t="shared" si="4"/>
        <v>0.002904731088</v>
      </c>
      <c r="E4015" s="4">
        <f t="shared" si="7"/>
        <v>0.9808357655</v>
      </c>
      <c r="F4015" s="4">
        <f t="shared" si="8"/>
        <v>0.00005582911638</v>
      </c>
      <c r="G4015" s="2">
        <f t="shared" si="5"/>
        <v>0.0000127667824</v>
      </c>
      <c r="H4015" s="6">
        <v>1997.0</v>
      </c>
      <c r="I4015" s="4">
        <f t="shared" si="6"/>
        <v>0.00009120725066</v>
      </c>
    </row>
    <row r="4016">
      <c r="A4016" s="4">
        <f t="shared" si="9"/>
        <v>4013</v>
      </c>
      <c r="B4016" s="4">
        <f t="shared" si="2"/>
        <v>0.0142862602</v>
      </c>
      <c r="C4016" s="4">
        <f t="shared" si="3"/>
        <v>0.9501017173</v>
      </c>
      <c r="D4016" s="4">
        <f t="shared" si="4"/>
        <v>0.04989828269</v>
      </c>
      <c r="E4016" s="4">
        <f t="shared" si="7"/>
        <v>0.9817920279</v>
      </c>
      <c r="F4016" s="4">
        <f t="shared" si="8"/>
        <v>0.000956262392</v>
      </c>
      <c r="G4016" s="2">
        <f t="shared" si="5"/>
        <v>0.003745537074</v>
      </c>
      <c r="H4016" s="6">
        <v>2509.0</v>
      </c>
      <c r="I4016" s="4">
        <f t="shared" si="6"/>
        <v>0.000396707297</v>
      </c>
    </row>
    <row r="4017">
      <c r="A4017" s="4">
        <f t="shared" si="9"/>
        <v>4014</v>
      </c>
      <c r="B4017" s="4">
        <f t="shared" si="2"/>
        <v>0.2344797795</v>
      </c>
      <c r="C4017" s="4">
        <f t="shared" si="3"/>
        <v>0.9824678748</v>
      </c>
      <c r="D4017" s="4">
        <f t="shared" si="4"/>
        <v>0.01753212523</v>
      </c>
      <c r="E4017" s="4">
        <f t="shared" si="7"/>
        <v>0.9821112523</v>
      </c>
      <c r="F4017" s="4">
        <f t="shared" si="8"/>
        <v>0.0003192244476</v>
      </c>
      <c r="G4017" s="2">
        <f t="shared" si="5"/>
        <v>0.0004173997997</v>
      </c>
      <c r="H4017" s="6">
        <v>2322.0</v>
      </c>
      <c r="I4017" s="4">
        <f t="shared" si="6"/>
        <v>0.0001957217913</v>
      </c>
    </row>
    <row r="4018">
      <c r="A4018" s="4">
        <f t="shared" si="9"/>
        <v>4015</v>
      </c>
      <c r="B4018" s="4">
        <f t="shared" si="2"/>
        <v>0.8738155266</v>
      </c>
      <c r="C4018" s="4">
        <f t="shared" si="3"/>
        <v>0.9983361266</v>
      </c>
      <c r="D4018" s="4">
        <f t="shared" si="4"/>
        <v>0.001663873405</v>
      </c>
      <c r="E4018" s="4">
        <f t="shared" si="7"/>
        <v>0.9821410169</v>
      </c>
      <c r="F4018" s="4">
        <f t="shared" si="8"/>
        <v>0.00002976461152</v>
      </c>
      <c r="G4018" s="2">
        <f t="shared" si="5"/>
        <v>0.000003628777878</v>
      </c>
      <c r="H4018" s="6">
        <v>877.0</v>
      </c>
      <c r="I4018" s="4">
        <f t="shared" si="6"/>
        <v>0.0006567282084</v>
      </c>
    </row>
    <row r="4019">
      <c r="A4019" s="4">
        <f t="shared" si="9"/>
        <v>4016</v>
      </c>
      <c r="B4019" s="4">
        <f t="shared" si="2"/>
        <v>0.07465947257</v>
      </c>
      <c r="C4019" s="4">
        <f t="shared" si="3"/>
        <v>0.9680851571</v>
      </c>
      <c r="D4019" s="4">
        <f t="shared" si="4"/>
        <v>0.03191484291</v>
      </c>
      <c r="E4019" s="4">
        <f t="shared" si="7"/>
        <v>0.9827109836</v>
      </c>
      <c r="F4019" s="4">
        <f t="shared" si="8"/>
        <v>0.0005699666395</v>
      </c>
      <c r="G4019" s="2">
        <f t="shared" si="5"/>
        <v>0.001330634629</v>
      </c>
      <c r="H4019" s="6">
        <v>3655.0</v>
      </c>
      <c r="I4019" s="4">
        <f t="shared" si="6"/>
        <v>0.000540028282</v>
      </c>
    </row>
    <row r="4020">
      <c r="A4020" s="4">
        <f t="shared" si="9"/>
        <v>4017</v>
      </c>
      <c r="B4020" s="4">
        <f t="shared" si="2"/>
        <v>0.1714081006</v>
      </c>
      <c r="C4020" s="4">
        <f t="shared" si="3"/>
        <v>0.97792195</v>
      </c>
      <c r="D4020" s="4">
        <f t="shared" si="4"/>
        <v>0.02207805002</v>
      </c>
      <c r="E4020" s="4">
        <f t="shared" si="7"/>
        <v>0.9830926913</v>
      </c>
      <c r="F4020" s="4">
        <f t="shared" si="8"/>
        <v>0.0003817077697</v>
      </c>
      <c r="G4020" s="2">
        <f t="shared" si="5"/>
        <v>0.0005967905648</v>
      </c>
      <c r="H4020" s="6">
        <v>3522.0</v>
      </c>
      <c r="I4020" s="4">
        <f t="shared" si="6"/>
        <v>0.0001505425604</v>
      </c>
    </row>
    <row r="4021">
      <c r="A4021" s="4">
        <f t="shared" si="9"/>
        <v>4018</v>
      </c>
      <c r="B4021" s="4">
        <f t="shared" si="2"/>
        <v>0.2990619168</v>
      </c>
      <c r="C4021" s="4">
        <f t="shared" si="3"/>
        <v>0.9846434327</v>
      </c>
      <c r="D4021" s="4">
        <f t="shared" si="4"/>
        <v>0.0153565673</v>
      </c>
      <c r="E4021" s="4">
        <f t="shared" si="7"/>
        <v>0.9833523296</v>
      </c>
      <c r="F4021" s="4">
        <f t="shared" si="8"/>
        <v>0.0002596382235</v>
      </c>
      <c r="G4021" s="2">
        <f t="shared" si="5"/>
        <v>0.0002761195811</v>
      </c>
      <c r="H4021" s="6">
        <v>600.0</v>
      </c>
      <c r="I4021" s="4">
        <f t="shared" si="6"/>
        <v>0.00004345421262</v>
      </c>
    </row>
    <row r="4022">
      <c r="A4022" s="4">
        <f t="shared" si="9"/>
        <v>4019</v>
      </c>
      <c r="B4022" s="4">
        <f t="shared" si="2"/>
        <v>0.3215716616</v>
      </c>
      <c r="C4022" s="4">
        <f t="shared" si="3"/>
        <v>0.9853737984</v>
      </c>
      <c r="D4022" s="4">
        <f t="shared" si="4"/>
        <v>0.01462620156</v>
      </c>
      <c r="E4022" s="4">
        <f t="shared" si="7"/>
        <v>0.9835958217</v>
      </c>
      <c r="F4022" s="4">
        <f t="shared" si="8"/>
        <v>0.0002434921834</v>
      </c>
      <c r="G4022" s="2">
        <f t="shared" si="5"/>
        <v>0.0002428454641</v>
      </c>
      <c r="H4022" s="6">
        <v>776.0</v>
      </c>
      <c r="I4022" s="4">
        <f t="shared" si="6"/>
        <v>0.0002093942917</v>
      </c>
    </row>
    <row r="4023">
      <c r="A4023" s="4">
        <f t="shared" si="9"/>
        <v>4020</v>
      </c>
      <c r="B4023" s="4">
        <f t="shared" si="2"/>
        <v>0.2548780313</v>
      </c>
      <c r="C4023" s="4">
        <f t="shared" si="3"/>
        <v>0.9821743413</v>
      </c>
      <c r="D4023" s="4">
        <f t="shared" si="4"/>
        <v>0.01782565871</v>
      </c>
      <c r="E4023" s="4">
        <f t="shared" si="7"/>
        <v>0.983888237</v>
      </c>
      <c r="F4023" s="4">
        <f t="shared" si="8"/>
        <v>0.0002924152831</v>
      </c>
      <c r="G4023" s="2">
        <f t="shared" si="5"/>
        <v>0.0003502354342</v>
      </c>
      <c r="H4023" s="6">
        <v>1004.0</v>
      </c>
      <c r="I4023" s="4">
        <f t="shared" si="6"/>
        <v>0.00009057053071</v>
      </c>
    </row>
    <row r="4024">
      <c r="A4024" s="4">
        <f t="shared" si="9"/>
        <v>4021</v>
      </c>
      <c r="B4024" s="4">
        <f t="shared" si="2"/>
        <v>0.6097559997</v>
      </c>
      <c r="C4024" s="4">
        <f t="shared" si="3"/>
        <v>0.9934257535</v>
      </c>
      <c r="D4024" s="4">
        <f t="shared" si="4"/>
        <v>0.006574246488</v>
      </c>
      <c r="E4024" s="4">
        <f t="shared" si="7"/>
        <v>0.9839941597</v>
      </c>
      <c r="F4024" s="4">
        <f t="shared" si="8"/>
        <v>0.0001059227012</v>
      </c>
      <c r="G4024" s="2">
        <f t="shared" si="5"/>
        <v>0.00004595555788</v>
      </c>
      <c r="H4024" s="6">
        <v>3576.0</v>
      </c>
      <c r="I4024" s="4">
        <f t="shared" si="6"/>
        <v>0.0001859006289</v>
      </c>
    </row>
    <row r="4025">
      <c r="A4025" s="4">
        <f t="shared" si="9"/>
        <v>4022</v>
      </c>
      <c r="B4025" s="4">
        <f t="shared" si="2"/>
        <v>0.3134247961</v>
      </c>
      <c r="C4025" s="4">
        <f t="shared" si="3"/>
        <v>0.984443943</v>
      </c>
      <c r="D4025" s="4">
        <f t="shared" si="4"/>
        <v>0.01555605698</v>
      </c>
      <c r="E4025" s="4">
        <f t="shared" si="7"/>
        <v>0.9842431475</v>
      </c>
      <c r="F4025" s="4">
        <f t="shared" si="8"/>
        <v>0.0002489877633</v>
      </c>
      <c r="G4025" s="2">
        <f t="shared" si="5"/>
        <v>0.0002539311361</v>
      </c>
      <c r="H4025" s="6">
        <v>128.0</v>
      </c>
      <c r="I4025" s="4">
        <f t="shared" si="6"/>
        <v>0.00007535888454</v>
      </c>
    </row>
    <row r="4026">
      <c r="A4026" s="4">
        <f t="shared" si="9"/>
        <v>4023</v>
      </c>
      <c r="B4026" s="4">
        <f t="shared" si="2"/>
        <v>0.4385703375</v>
      </c>
      <c r="C4026" s="4">
        <f t="shared" si="3"/>
        <v>0.9887726114</v>
      </c>
      <c r="D4026" s="4">
        <f t="shared" si="4"/>
        <v>0.01122738855</v>
      </c>
      <c r="E4026" s="4">
        <f t="shared" si="7"/>
        <v>0.9844200558</v>
      </c>
      <c r="F4026" s="4">
        <f t="shared" si="8"/>
        <v>0.0001769083056</v>
      </c>
      <c r="G4026" s="2">
        <f t="shared" si="5"/>
        <v>0.000128190663</v>
      </c>
      <c r="H4026" s="6">
        <v>551.0</v>
      </c>
      <c r="I4026" s="4">
        <f t="shared" si="6"/>
        <v>0.0005187857184</v>
      </c>
    </row>
    <row r="4027">
      <c r="A4027" s="4">
        <f t="shared" si="9"/>
        <v>4024</v>
      </c>
      <c r="B4027" s="4">
        <f t="shared" si="2"/>
        <v>0.8719183459</v>
      </c>
      <c r="C4027" s="4">
        <f t="shared" si="3"/>
        <v>0.9980982065</v>
      </c>
      <c r="D4027" s="4">
        <f t="shared" si="4"/>
        <v>0.001901793454</v>
      </c>
      <c r="E4027" s="4">
        <f t="shared" si="7"/>
        <v>0.9844496856</v>
      </c>
      <c r="F4027" s="4">
        <f t="shared" si="8"/>
        <v>0.00002962983592</v>
      </c>
      <c r="G4027" s="2">
        <f t="shared" si="5"/>
        <v>0.000003595989715</v>
      </c>
      <c r="H4027" s="6">
        <v>821.0</v>
      </c>
      <c r="I4027" s="4">
        <f t="shared" si="6"/>
        <v>0.00004768858849</v>
      </c>
    </row>
    <row r="4028">
      <c r="A4028" s="4">
        <f t="shared" si="9"/>
        <v>4025</v>
      </c>
      <c r="B4028" s="4">
        <f t="shared" si="2"/>
        <v>0.1137089798</v>
      </c>
      <c r="C4028" s="4">
        <f t="shared" si="3"/>
        <v>0.9698427748</v>
      </c>
      <c r="D4028" s="4">
        <f t="shared" si="4"/>
        <v>0.03015722523</v>
      </c>
      <c r="E4028" s="4">
        <f t="shared" si="7"/>
        <v>0.98491864</v>
      </c>
      <c r="F4028" s="4">
        <f t="shared" si="8"/>
        <v>0.000468954333</v>
      </c>
      <c r="G4028" s="2">
        <f t="shared" si="5"/>
        <v>0.0009007848097</v>
      </c>
      <c r="H4028" s="6">
        <v>1504.0</v>
      </c>
      <c r="I4028" s="4">
        <f t="shared" si="6"/>
        <v>0.001048274549</v>
      </c>
    </row>
    <row r="4029">
      <c r="A4029" s="4">
        <f t="shared" si="9"/>
        <v>4026</v>
      </c>
      <c r="B4029" s="4">
        <f t="shared" si="2"/>
        <v>0.8121259912</v>
      </c>
      <c r="C4029" s="4">
        <f t="shared" si="3"/>
        <v>0.9970315604</v>
      </c>
      <c r="D4029" s="4">
        <f t="shared" si="4"/>
        <v>0.002968439578</v>
      </c>
      <c r="E4029" s="4">
        <f t="shared" si="7"/>
        <v>0.9849634081</v>
      </c>
      <c r="F4029" s="4">
        <f t="shared" si="8"/>
        <v>0.00004476810603</v>
      </c>
      <c r="G4029" s="2">
        <f t="shared" si="5"/>
        <v>0.00000820913487</v>
      </c>
      <c r="H4029" s="6">
        <v>2977.0</v>
      </c>
      <c r="I4029" s="4">
        <f t="shared" si="6"/>
        <v>0.00008486546609</v>
      </c>
    </row>
    <row r="4030">
      <c r="A4030" s="4">
        <f t="shared" si="9"/>
        <v>4027</v>
      </c>
      <c r="B4030" s="4">
        <f t="shared" si="2"/>
        <v>0.5649772343</v>
      </c>
      <c r="C4030" s="4">
        <f t="shared" si="3"/>
        <v>0.9917592177</v>
      </c>
      <c r="D4030" s="4">
        <f t="shared" si="4"/>
        <v>0.008240782293</v>
      </c>
      <c r="E4030" s="4">
        <f t="shared" si="7"/>
        <v>0.9850873213</v>
      </c>
      <c r="F4030" s="4">
        <f t="shared" si="8"/>
        <v>0.0001239132805</v>
      </c>
      <c r="G4030" s="2">
        <f t="shared" si="5"/>
        <v>0.00006289203649</v>
      </c>
      <c r="H4030" s="6">
        <v>536.0</v>
      </c>
      <c r="I4030" s="4">
        <f t="shared" si="6"/>
        <v>0.00003331125249</v>
      </c>
    </row>
    <row r="4031">
      <c r="A4031" s="4">
        <f t="shared" si="9"/>
        <v>4028</v>
      </c>
      <c r="B4031" s="4">
        <f t="shared" si="2"/>
        <v>0.897185749</v>
      </c>
      <c r="C4031" s="4">
        <f t="shared" si="3"/>
        <v>0.9984057962</v>
      </c>
      <c r="D4031" s="4">
        <f t="shared" si="4"/>
        <v>0.001594203792</v>
      </c>
      <c r="E4031" s="4">
        <f t="shared" si="7"/>
        <v>0.9851110952</v>
      </c>
      <c r="F4031" s="4">
        <f t="shared" si="8"/>
        <v>0.00002377384886</v>
      </c>
      <c r="G4031" s="2">
        <f t="shared" si="5"/>
        <v>0.000002315042364</v>
      </c>
      <c r="H4031" s="6">
        <v>1297.0</v>
      </c>
      <c r="I4031" s="4">
        <f t="shared" si="6"/>
        <v>0.0003942278863</v>
      </c>
    </row>
    <row r="4032">
      <c r="A4032" s="4">
        <f t="shared" si="9"/>
        <v>4029</v>
      </c>
      <c r="B4032" s="4">
        <f t="shared" si="2"/>
        <v>0.8957903302</v>
      </c>
      <c r="C4032" s="4">
        <f t="shared" si="3"/>
        <v>0.9983588273</v>
      </c>
      <c r="D4032" s="4">
        <f t="shared" si="4"/>
        <v>0.001641172695</v>
      </c>
      <c r="E4032" s="4">
        <f t="shared" si="7"/>
        <v>0.9851355305</v>
      </c>
      <c r="F4032" s="4">
        <f t="shared" si="8"/>
        <v>0.00002443526402</v>
      </c>
      <c r="G4032" s="2">
        <f t="shared" si="5"/>
        <v>0.000002445648394</v>
      </c>
      <c r="H4032" s="6">
        <v>3416.0</v>
      </c>
      <c r="I4032" s="4">
        <f t="shared" si="6"/>
        <v>0.0006473797201</v>
      </c>
    </row>
    <row r="4033">
      <c r="A4033" s="4">
        <f t="shared" si="9"/>
        <v>4030</v>
      </c>
      <c r="B4033" s="4">
        <f t="shared" si="2"/>
        <v>0.6969205703</v>
      </c>
      <c r="C4033" s="4">
        <f t="shared" si="3"/>
        <v>0.9945439713</v>
      </c>
      <c r="D4033" s="4">
        <f t="shared" si="4"/>
        <v>0.005456028698</v>
      </c>
      <c r="E4033" s="4">
        <f t="shared" si="7"/>
        <v>0.9852166314</v>
      </c>
      <c r="F4033" s="4">
        <f t="shared" si="8"/>
        <v>0.00008110097239</v>
      </c>
      <c r="G4033" s="2">
        <f t="shared" si="5"/>
        <v>0.00002694089819</v>
      </c>
      <c r="H4033" s="6">
        <v>1685.0</v>
      </c>
      <c r="I4033" s="4">
        <f t="shared" si="6"/>
        <v>0.0004073096903</v>
      </c>
    </row>
    <row r="4034">
      <c r="A4034" s="4">
        <f t="shared" si="9"/>
        <v>4031</v>
      </c>
      <c r="B4034" s="4">
        <f t="shared" si="2"/>
        <v>0.09725995989</v>
      </c>
      <c r="C4034" s="4">
        <f t="shared" si="3"/>
        <v>0.9647832506</v>
      </c>
      <c r="D4034" s="4">
        <f t="shared" si="4"/>
        <v>0.03521674939</v>
      </c>
      <c r="E4034" s="4">
        <f t="shared" si="7"/>
        <v>0.9857372536</v>
      </c>
      <c r="F4034" s="4">
        <f t="shared" si="8"/>
        <v>0.000520622186</v>
      </c>
      <c r="G4034" s="2">
        <f t="shared" si="5"/>
        <v>0.001110210398</v>
      </c>
      <c r="H4034" s="6">
        <v>2022.0</v>
      </c>
      <c r="I4034" s="4">
        <f t="shared" si="6"/>
        <v>0.00004499395861</v>
      </c>
    </row>
    <row r="4035">
      <c r="A4035" s="4">
        <f t="shared" si="9"/>
        <v>4032</v>
      </c>
      <c r="B4035" s="4">
        <f t="shared" si="2"/>
        <v>0.7441587163</v>
      </c>
      <c r="C4035" s="4">
        <f t="shared" si="3"/>
        <v>0.9953934407</v>
      </c>
      <c r="D4035" s="4">
        <f t="shared" si="4"/>
        <v>0.004606559274</v>
      </c>
      <c r="E4035" s="4">
        <f t="shared" si="7"/>
        <v>0.9858029558</v>
      </c>
      <c r="F4035" s="4">
        <f t="shared" si="8"/>
        <v>0.00006570218662</v>
      </c>
      <c r="G4035" s="2">
        <f t="shared" si="5"/>
        <v>0.00001768151993</v>
      </c>
      <c r="H4035" s="6">
        <v>3636.0</v>
      </c>
      <c r="I4035" s="4">
        <f t="shared" si="6"/>
        <v>0.00002501305015</v>
      </c>
    </row>
    <row r="4036">
      <c r="A4036" s="4">
        <f t="shared" si="9"/>
        <v>4033</v>
      </c>
      <c r="B4036" s="4">
        <f t="shared" si="2"/>
        <v>0.07600890385</v>
      </c>
      <c r="C4036" s="4">
        <f t="shared" si="3"/>
        <v>0.9599219973</v>
      </c>
      <c r="D4036" s="4">
        <f t="shared" si="4"/>
        <v>0.04007800269</v>
      </c>
      <c r="E4036" s="4">
        <f t="shared" si="7"/>
        <v>0.986371945</v>
      </c>
      <c r="F4036" s="4">
        <f t="shared" si="8"/>
        <v>0.0005689891755</v>
      </c>
      <c r="G4036" s="2">
        <f t="shared" si="5"/>
        <v>0.001326074601</v>
      </c>
      <c r="H4036" s="6">
        <v>1951.0</v>
      </c>
      <c r="I4036" s="4">
        <f t="shared" si="6"/>
        <v>0.00006590429102</v>
      </c>
    </row>
    <row r="4037">
      <c r="A4037" s="4">
        <f t="shared" si="9"/>
        <v>4034</v>
      </c>
      <c r="B4037" s="4">
        <f t="shared" si="2"/>
        <v>0.4305285452</v>
      </c>
      <c r="C4037" s="4">
        <f t="shared" si="3"/>
        <v>0.9864993551</v>
      </c>
      <c r="D4037" s="4">
        <f t="shared" si="4"/>
        <v>0.01350064492</v>
      </c>
      <c r="E4037" s="4">
        <f t="shared" si="7"/>
        <v>0.9865559325</v>
      </c>
      <c r="F4037" s="4">
        <f t="shared" si="8"/>
        <v>0.0001839875317</v>
      </c>
      <c r="G4037" s="2">
        <f t="shared" si="5"/>
        <v>0.0001386553829</v>
      </c>
      <c r="H4037" s="6">
        <v>3899.0</v>
      </c>
      <c r="I4037" s="4">
        <f t="shared" si="6"/>
        <v>0.0001206939102</v>
      </c>
    </row>
    <row r="4038">
      <c r="A4038" s="4">
        <f t="shared" si="9"/>
        <v>4035</v>
      </c>
      <c r="B4038" s="4">
        <f t="shared" si="2"/>
        <v>0.1116228541</v>
      </c>
      <c r="C4038" s="4">
        <f t="shared" si="3"/>
        <v>0.9646935959</v>
      </c>
      <c r="D4038" s="4">
        <f t="shared" si="4"/>
        <v>0.03530640414</v>
      </c>
      <c r="E4038" s="4">
        <f t="shared" si="7"/>
        <v>0.9870305942</v>
      </c>
      <c r="F4038" s="4">
        <f t="shared" si="8"/>
        <v>0.0004746616801</v>
      </c>
      <c r="G4038" s="2">
        <f t="shared" si="5"/>
        <v>0.0009228439983</v>
      </c>
      <c r="H4038" s="6">
        <v>1845.0</v>
      </c>
      <c r="I4038" s="4">
        <f t="shared" si="6"/>
        <v>0.00006281296395</v>
      </c>
    </row>
    <row r="4039">
      <c r="A4039" s="4">
        <f t="shared" si="9"/>
        <v>4036</v>
      </c>
      <c r="B4039" s="4">
        <f t="shared" si="2"/>
        <v>0.2371267226</v>
      </c>
      <c r="C4039" s="4">
        <f t="shared" si="3"/>
        <v>0.9762993683</v>
      </c>
      <c r="D4039" s="4">
        <f t="shared" si="4"/>
        <v>0.02370063168</v>
      </c>
      <c r="E4039" s="4">
        <f t="shared" si="7"/>
        <v>0.9873379773</v>
      </c>
      <c r="F4039" s="4">
        <f t="shared" si="8"/>
        <v>0.0003073831102</v>
      </c>
      <c r="G4039" s="2">
        <f t="shared" si="5"/>
        <v>0.0003870080059</v>
      </c>
      <c r="H4039" s="6">
        <v>1363.0</v>
      </c>
      <c r="I4039" s="4">
        <f t="shared" si="6"/>
        <v>0.0003632871802</v>
      </c>
    </row>
    <row r="4040">
      <c r="A4040" s="4">
        <f t="shared" si="9"/>
        <v>4037</v>
      </c>
      <c r="B4040" s="4">
        <f t="shared" si="2"/>
        <v>0.2024158156</v>
      </c>
      <c r="C4040" s="4">
        <f t="shared" si="3"/>
        <v>0.9732881398</v>
      </c>
      <c r="D4040" s="4">
        <f t="shared" si="4"/>
        <v>0.02671186018</v>
      </c>
      <c r="E4040" s="4">
        <f t="shared" si="7"/>
        <v>0.9876762035</v>
      </c>
      <c r="F4040" s="4">
        <f t="shared" si="8"/>
        <v>0.0003382261799</v>
      </c>
      <c r="G4040" s="2">
        <f t="shared" si="5"/>
        <v>0.0004685699022</v>
      </c>
      <c r="H4040" s="6">
        <v>1963.0</v>
      </c>
      <c r="I4040" s="4">
        <f t="shared" si="6"/>
        <v>0.0002926900876</v>
      </c>
    </row>
    <row r="4041">
      <c r="A4041" s="4">
        <f t="shared" si="9"/>
        <v>4038</v>
      </c>
      <c r="B4041" s="4">
        <f t="shared" si="2"/>
        <v>0.1928769079</v>
      </c>
      <c r="C4041" s="4">
        <f t="shared" si="3"/>
        <v>0.9720245759</v>
      </c>
      <c r="D4041" s="4">
        <f t="shared" si="4"/>
        <v>0.02797542408</v>
      </c>
      <c r="E4041" s="4">
        <f t="shared" si="7"/>
        <v>0.9880209669</v>
      </c>
      <c r="F4041" s="4">
        <f t="shared" si="8"/>
        <v>0.0003447634339</v>
      </c>
      <c r="G4041" s="2">
        <f t="shared" si="5"/>
        <v>0.0004868580365</v>
      </c>
      <c r="H4041" s="6">
        <v>2028.0</v>
      </c>
      <c r="I4041" s="4">
        <f t="shared" si="6"/>
        <v>0.0008355934791</v>
      </c>
    </row>
    <row r="4042">
      <c r="A4042" s="4">
        <f t="shared" si="9"/>
        <v>4039</v>
      </c>
      <c r="B4042" s="4">
        <f t="shared" si="2"/>
        <v>0.7020553071</v>
      </c>
      <c r="C4042" s="4">
        <f t="shared" si="3"/>
        <v>0.9938131984</v>
      </c>
      <c r="D4042" s="4">
        <f t="shared" si="4"/>
        <v>0.006186801614</v>
      </c>
      <c r="E4042" s="4">
        <f t="shared" si="7"/>
        <v>0.9880950788</v>
      </c>
      <c r="F4042" s="4">
        <f t="shared" si="8"/>
        <v>0.00007411190122</v>
      </c>
      <c r="G4042" s="2">
        <f t="shared" si="5"/>
        <v>0.0000224975827</v>
      </c>
      <c r="H4042" s="6">
        <v>4032.0</v>
      </c>
      <c r="I4042" s="4">
        <f t="shared" si="6"/>
        <v>0.00002443526402</v>
      </c>
    </row>
    <row r="4043">
      <c r="A4043" s="4">
        <f t="shared" si="9"/>
        <v>4040</v>
      </c>
      <c r="B4043" s="4">
        <f t="shared" si="2"/>
        <v>0.3635336045</v>
      </c>
      <c r="C4043" s="4">
        <f t="shared" si="3"/>
        <v>0.9820929229</v>
      </c>
      <c r="D4043" s="4">
        <f t="shared" si="4"/>
        <v>0.01790707708</v>
      </c>
      <c r="E4043" s="4">
        <f t="shared" si="7"/>
        <v>0.9883082612</v>
      </c>
      <c r="F4043" s="4">
        <f t="shared" si="8"/>
        <v>0.0002131823412</v>
      </c>
      <c r="G4043" s="2">
        <f t="shared" si="5"/>
        <v>0.0001861497267</v>
      </c>
      <c r="H4043" s="6">
        <v>2014.0</v>
      </c>
      <c r="I4043" s="4">
        <f t="shared" si="6"/>
        <v>0.0002889615236</v>
      </c>
    </row>
    <row r="4044">
      <c r="A4044" s="4">
        <f t="shared" si="9"/>
        <v>4041</v>
      </c>
      <c r="B4044" s="4">
        <f t="shared" si="2"/>
        <v>0.7871150798</v>
      </c>
      <c r="C4044" s="4">
        <f t="shared" si="3"/>
        <v>0.9956570794</v>
      </c>
      <c r="D4044" s="4">
        <f t="shared" si="4"/>
        <v>0.004342920587</v>
      </c>
      <c r="E4044" s="4">
        <f t="shared" si="7"/>
        <v>0.9883590375</v>
      </c>
      <c r="F4044" s="4">
        <f t="shared" si="8"/>
        <v>0.00005077629331</v>
      </c>
      <c r="G4044" s="2">
        <f t="shared" si="5"/>
        <v>0.00001056043812</v>
      </c>
      <c r="H4044" s="6">
        <v>3646.0</v>
      </c>
      <c r="I4044" s="4">
        <f t="shared" si="6"/>
        <v>0.0001114901764</v>
      </c>
    </row>
    <row r="4045">
      <c r="A4045" s="4">
        <f t="shared" si="9"/>
        <v>4042</v>
      </c>
      <c r="B4045" s="4">
        <f t="shared" si="2"/>
        <v>0.2259294728</v>
      </c>
      <c r="C4045" s="4">
        <f t="shared" si="3"/>
        <v>0.9728290595</v>
      </c>
      <c r="D4045" s="4">
        <f t="shared" si="4"/>
        <v>0.02717094052</v>
      </c>
      <c r="E4045" s="4">
        <f t="shared" si="7"/>
        <v>0.9886753334</v>
      </c>
      <c r="F4045" s="4">
        <f t="shared" si="8"/>
        <v>0.000316295901</v>
      </c>
      <c r="G4045" s="2">
        <f t="shared" si="5"/>
        <v>0.0004097765252</v>
      </c>
      <c r="H4045" s="6">
        <v>758.0</v>
      </c>
      <c r="I4045" s="4">
        <f t="shared" si="6"/>
        <v>0.0001178911102</v>
      </c>
    </row>
    <row r="4046">
      <c r="A4046" s="4">
        <f t="shared" si="9"/>
        <v>4043</v>
      </c>
      <c r="B4046" s="4">
        <f t="shared" si="2"/>
        <v>0.0942347392</v>
      </c>
      <c r="C4046" s="4">
        <f t="shared" si="3"/>
        <v>0.9564130453</v>
      </c>
      <c r="D4046" s="4">
        <f t="shared" si="4"/>
        <v>0.04358695469</v>
      </c>
      <c r="E4046" s="4">
        <f t="shared" si="7"/>
        <v>0.9891689411</v>
      </c>
      <c r="F4046" s="4">
        <f t="shared" si="8"/>
        <v>0.000493607732</v>
      </c>
      <c r="G4046" s="2">
        <f t="shared" si="5"/>
        <v>0.0009979846372</v>
      </c>
      <c r="H4046" s="6">
        <v>460.0</v>
      </c>
      <c r="I4046" s="4">
        <f t="shared" si="6"/>
        <v>0.00004128118722</v>
      </c>
    </row>
    <row r="4047">
      <c r="A4047" s="4">
        <f t="shared" si="9"/>
        <v>4044</v>
      </c>
      <c r="B4047" s="4">
        <f t="shared" si="2"/>
        <v>0.4719996563</v>
      </c>
      <c r="C4047" s="4">
        <f t="shared" si="3"/>
        <v>0.9856657088</v>
      </c>
      <c r="D4047" s="4">
        <f t="shared" si="4"/>
        <v>0.01433429125</v>
      </c>
      <c r="E4047" s="4">
        <f t="shared" si="7"/>
        <v>0.9893241966</v>
      </c>
      <c r="F4047" s="4">
        <f t="shared" si="8"/>
        <v>0.000155255553</v>
      </c>
      <c r="G4047" s="2">
        <f t="shared" si="5"/>
        <v>0.00009873115851</v>
      </c>
      <c r="H4047" s="6">
        <v>3995.0</v>
      </c>
      <c r="I4047" s="4">
        <f t="shared" si="6"/>
        <v>0.00009910308946</v>
      </c>
    </row>
    <row r="4048">
      <c r="A4048" s="4">
        <f t="shared" si="9"/>
        <v>4045</v>
      </c>
      <c r="B4048" s="4">
        <f t="shared" si="2"/>
        <v>0.1185400856</v>
      </c>
      <c r="C4048" s="4">
        <f t="shared" si="3"/>
        <v>0.9590483331</v>
      </c>
      <c r="D4048" s="4">
        <f t="shared" si="4"/>
        <v>0.0409516669</v>
      </c>
      <c r="E4048" s="4">
        <f t="shared" si="7"/>
        <v>0.9897613886</v>
      </c>
      <c r="F4048" s="4">
        <f t="shared" si="8"/>
        <v>0.0004371919432</v>
      </c>
      <c r="G4048" s="2">
        <f t="shared" si="5"/>
        <v>0.000782896313</v>
      </c>
      <c r="H4048" s="6">
        <v>1680.0</v>
      </c>
      <c r="I4048" s="4">
        <f t="shared" si="6"/>
        <v>0.0007726684838</v>
      </c>
    </row>
    <row r="4049">
      <c r="A4049" s="4">
        <f t="shared" si="9"/>
        <v>4046</v>
      </c>
      <c r="B4049" s="4">
        <f t="shared" si="2"/>
        <v>0.4471653443</v>
      </c>
      <c r="C4049" s="4">
        <f t="shared" si="3"/>
        <v>0.9840323198</v>
      </c>
      <c r="D4049" s="4">
        <f t="shared" si="4"/>
        <v>0.01596768016</v>
      </c>
      <c r="E4049" s="4">
        <f t="shared" si="7"/>
        <v>0.9899248755</v>
      </c>
      <c r="F4049" s="4">
        <f t="shared" si="8"/>
        <v>0.0001634868724</v>
      </c>
      <c r="G4049" s="2">
        <f t="shared" si="5"/>
        <v>0.0001094777137</v>
      </c>
      <c r="H4049" s="6">
        <v>1527.0</v>
      </c>
      <c r="I4049" s="4">
        <f t="shared" si="6"/>
        <v>0.0001072599175</v>
      </c>
    </row>
    <row r="4050">
      <c r="A4050" s="4">
        <f t="shared" si="9"/>
        <v>4047</v>
      </c>
      <c r="B4050" s="4">
        <f t="shared" si="2"/>
        <v>0.3372093411</v>
      </c>
      <c r="C4050" s="4">
        <f t="shared" si="3"/>
        <v>0.9780595498</v>
      </c>
      <c r="D4050" s="4">
        <f t="shared" si="4"/>
        <v>0.02194045022</v>
      </c>
      <c r="E4050" s="4">
        <f t="shared" si="7"/>
        <v>0.9901459282</v>
      </c>
      <c r="F4050" s="4">
        <f t="shared" si="8"/>
        <v>0.0002210527686</v>
      </c>
      <c r="G4050" s="2">
        <f t="shared" si="5"/>
        <v>0.0002001482813</v>
      </c>
      <c r="H4050" s="6">
        <v>2195.0</v>
      </c>
      <c r="I4050" s="4">
        <f t="shared" si="6"/>
        <v>0.00111768255</v>
      </c>
    </row>
    <row r="4051">
      <c r="A4051" s="4">
        <f t="shared" si="9"/>
        <v>4048</v>
      </c>
      <c r="B4051" s="4">
        <f t="shared" si="2"/>
        <v>0.7676907477</v>
      </c>
      <c r="C4051" s="4">
        <f t="shared" si="3"/>
        <v>0.9945074665</v>
      </c>
      <c r="D4051" s="4">
        <f t="shared" si="4"/>
        <v>0.005492533477</v>
      </c>
      <c r="E4051" s="4">
        <f t="shared" si="7"/>
        <v>0.990200052</v>
      </c>
      <c r="F4051" s="4">
        <f t="shared" si="8"/>
        <v>0.00005412381913</v>
      </c>
      <c r="G4051" s="2">
        <f t="shared" si="5"/>
        <v>0.00001199877242</v>
      </c>
      <c r="H4051" s="6">
        <v>515.0</v>
      </c>
      <c r="I4051" s="4">
        <f t="shared" si="6"/>
        <v>0.0008369371541</v>
      </c>
    </row>
    <row r="4052">
      <c r="A4052" s="4">
        <f t="shared" si="9"/>
        <v>4049</v>
      </c>
      <c r="B4052" s="4">
        <f t="shared" si="2"/>
        <v>0.6115080771</v>
      </c>
      <c r="C4052" s="4">
        <f t="shared" si="3"/>
        <v>0.9895901547</v>
      </c>
      <c r="D4052" s="4">
        <f t="shared" si="4"/>
        <v>0.01040984529</v>
      </c>
      <c r="E4052" s="4">
        <f t="shared" si="7"/>
        <v>0.990302068</v>
      </c>
      <c r="F4052" s="4">
        <f t="shared" si="8"/>
        <v>0.0001020159421</v>
      </c>
      <c r="G4052" s="2">
        <f t="shared" si="5"/>
        <v>0.00004262810599</v>
      </c>
      <c r="H4052" s="6">
        <v>2066.0</v>
      </c>
      <c r="I4052" s="4">
        <f t="shared" si="6"/>
        <v>0.0006044877096</v>
      </c>
    </row>
    <row r="4053">
      <c r="A4053" s="4">
        <f t="shared" si="9"/>
        <v>4050</v>
      </c>
      <c r="B4053" s="4">
        <f t="shared" si="2"/>
        <v>0.6681701455</v>
      </c>
      <c r="C4053" s="4">
        <f t="shared" si="3"/>
        <v>0.9912728173</v>
      </c>
      <c r="D4053" s="4">
        <f t="shared" si="4"/>
        <v>0.008727182702</v>
      </c>
      <c r="E4053" s="4">
        <f t="shared" si="7"/>
        <v>0.9903867036</v>
      </c>
      <c r="F4053" s="4">
        <f t="shared" si="8"/>
        <v>0.00008463562454</v>
      </c>
      <c r="G4053" s="2">
        <f t="shared" si="5"/>
        <v>0.0000293404219</v>
      </c>
      <c r="H4053" s="6">
        <v>262.0</v>
      </c>
      <c r="I4053" s="4">
        <f t="shared" si="6"/>
        <v>0.0005143673805</v>
      </c>
    </row>
    <row r="4054">
      <c r="A4054" s="4">
        <f t="shared" si="9"/>
        <v>4051</v>
      </c>
      <c r="B4054" s="4">
        <f t="shared" si="2"/>
        <v>0.5672582773</v>
      </c>
      <c r="C4054" s="4">
        <f t="shared" si="3"/>
        <v>0.9874803519</v>
      </c>
      <c r="D4054" s="4">
        <f t="shared" si="4"/>
        <v>0.01251964807</v>
      </c>
      <c r="E4054" s="4">
        <f t="shared" si="7"/>
        <v>0.9905070587</v>
      </c>
      <c r="F4054" s="4">
        <f t="shared" si="8"/>
        <v>0.0001203550877</v>
      </c>
      <c r="G4054" s="2">
        <f t="shared" si="5"/>
        <v>0.00005933198184</v>
      </c>
      <c r="H4054" s="6">
        <v>1814.0</v>
      </c>
      <c r="I4054" s="4">
        <f t="shared" si="6"/>
        <v>0.0008929408216</v>
      </c>
    </row>
    <row r="4055">
      <c r="A4055" s="4">
        <f t="shared" si="9"/>
        <v>4052</v>
      </c>
      <c r="B4055" s="4">
        <f t="shared" si="2"/>
        <v>0.6320272446</v>
      </c>
      <c r="C4055" s="4">
        <f t="shared" si="3"/>
        <v>0.9896263905</v>
      </c>
      <c r="D4055" s="4">
        <f t="shared" si="4"/>
        <v>0.01037360948</v>
      </c>
      <c r="E4055" s="4">
        <f t="shared" si="7"/>
        <v>0.9906055348</v>
      </c>
      <c r="F4055" s="4">
        <f t="shared" si="8"/>
        <v>0.0000984760659</v>
      </c>
      <c r="G4055" s="2">
        <f t="shared" si="5"/>
        <v>0.00003972110563</v>
      </c>
      <c r="H4055" s="6">
        <v>2475.0</v>
      </c>
      <c r="I4055" s="4">
        <f t="shared" si="6"/>
        <v>0.000330994483</v>
      </c>
    </row>
    <row r="4056">
      <c r="A4056" s="4">
        <f t="shared" si="9"/>
        <v>4053</v>
      </c>
      <c r="B4056" s="4">
        <f t="shared" si="2"/>
        <v>0.7608478033</v>
      </c>
      <c r="C4056" s="4">
        <f t="shared" si="3"/>
        <v>0.9936638346</v>
      </c>
      <c r="D4056" s="4">
        <f t="shared" si="4"/>
        <v>0.006336165418</v>
      </c>
      <c r="E4056" s="4">
        <f t="shared" si="7"/>
        <v>0.9906650596</v>
      </c>
      <c r="F4056" s="4">
        <f t="shared" si="8"/>
        <v>0.00005952488577</v>
      </c>
      <c r="G4056" s="2">
        <f t="shared" si="5"/>
        <v>0.00001451299646</v>
      </c>
      <c r="H4056" s="6">
        <v>97.0</v>
      </c>
      <c r="I4056" s="4">
        <f t="shared" si="6"/>
        <v>0.00002883880107</v>
      </c>
    </row>
    <row r="4057">
      <c r="A4057" s="4">
        <f t="shared" si="9"/>
        <v>4054</v>
      </c>
      <c r="B4057" s="4">
        <f t="shared" si="2"/>
        <v>0.1611381221</v>
      </c>
      <c r="C4057" s="4">
        <f t="shared" si="3"/>
        <v>0.9574668996</v>
      </c>
      <c r="D4057" s="4">
        <f t="shared" si="4"/>
        <v>0.04253310038</v>
      </c>
      <c r="E4057" s="4">
        <f t="shared" si="7"/>
        <v>0.9910621036</v>
      </c>
      <c r="F4057" s="4">
        <f t="shared" si="8"/>
        <v>0.000397043955</v>
      </c>
      <c r="G4057" s="2">
        <f t="shared" si="5"/>
        <v>0.0006457094235</v>
      </c>
      <c r="H4057" s="6">
        <v>3794.0</v>
      </c>
      <c r="I4057" s="4">
        <f t="shared" si="6"/>
        <v>0.0001274334057</v>
      </c>
    </row>
    <row r="4058">
      <c r="A4058" s="4">
        <f t="shared" si="9"/>
        <v>4055</v>
      </c>
      <c r="B4058" s="4">
        <f t="shared" si="2"/>
        <v>0.6003108421</v>
      </c>
      <c r="C4058" s="4">
        <f t="shared" si="3"/>
        <v>0.9876306087</v>
      </c>
      <c r="D4058" s="4">
        <f t="shared" si="4"/>
        <v>0.01236939129</v>
      </c>
      <c r="E4058" s="4">
        <f t="shared" si="7"/>
        <v>0.9911726599</v>
      </c>
      <c r="F4058" s="4">
        <f t="shared" si="8"/>
        <v>0.0001105563379</v>
      </c>
      <c r="G4058" s="2">
        <f t="shared" si="5"/>
        <v>0.00005006419492</v>
      </c>
      <c r="H4058" s="6">
        <v>3249.0</v>
      </c>
      <c r="I4058" s="4">
        <f t="shared" si="6"/>
        <v>0.00008877501456</v>
      </c>
    </row>
    <row r="4059">
      <c r="A4059" s="4">
        <f t="shared" si="9"/>
        <v>4056</v>
      </c>
      <c r="B4059" s="4">
        <f t="shared" si="2"/>
        <v>0.8927911094</v>
      </c>
      <c r="C4059" s="4">
        <f t="shared" si="3"/>
        <v>0.9971689489</v>
      </c>
      <c r="D4059" s="4">
        <f t="shared" si="4"/>
        <v>0.002831051132</v>
      </c>
      <c r="E4059" s="4">
        <f t="shared" si="7"/>
        <v>0.9911976506</v>
      </c>
      <c r="F4059" s="4">
        <f t="shared" si="8"/>
        <v>0.00002499065107</v>
      </c>
      <c r="G4059" s="2">
        <f t="shared" si="5"/>
        <v>0.000002558085697</v>
      </c>
      <c r="H4059" s="6">
        <v>3052.0</v>
      </c>
      <c r="I4059" s="4">
        <f t="shared" si="6"/>
        <v>0.0003567069764</v>
      </c>
    </row>
    <row r="4060">
      <c r="A4060" s="4">
        <f t="shared" si="9"/>
        <v>4057</v>
      </c>
      <c r="B4060" s="4">
        <f t="shared" si="2"/>
        <v>0.8254299405</v>
      </c>
      <c r="C4060" s="4">
        <f t="shared" si="3"/>
        <v>0.9950928262</v>
      </c>
      <c r="D4060" s="4">
        <f t="shared" si="4"/>
        <v>0.004907173836</v>
      </c>
      <c r="E4060" s="4">
        <f t="shared" si="7"/>
        <v>0.9912408452</v>
      </c>
      <c r="F4060" s="4">
        <f t="shared" si="8"/>
        <v>0.00004319465872</v>
      </c>
      <c r="G4060" s="2">
        <f t="shared" si="5"/>
        <v>0.000007642228907</v>
      </c>
      <c r="H4060" s="6">
        <v>3876.0</v>
      </c>
      <c r="I4060" s="4">
        <f t="shared" si="6"/>
        <v>0.0005419819645</v>
      </c>
    </row>
    <row r="4061">
      <c r="A4061" s="4">
        <f t="shared" si="9"/>
        <v>4058</v>
      </c>
      <c r="B4061" s="4">
        <f t="shared" si="2"/>
        <v>0.1747751843</v>
      </c>
      <c r="C4061" s="4">
        <f t="shared" si="3"/>
        <v>0.955136094</v>
      </c>
      <c r="D4061" s="4">
        <f t="shared" si="4"/>
        <v>0.04486390605</v>
      </c>
      <c r="E4061" s="4">
        <f t="shared" si="7"/>
        <v>0.9916338151</v>
      </c>
      <c r="F4061" s="4">
        <f t="shared" si="8"/>
        <v>0.0003929698958</v>
      </c>
      <c r="G4061" s="2">
        <f t="shared" si="5"/>
        <v>0.0006325261884</v>
      </c>
      <c r="H4061" s="6">
        <v>1650.0</v>
      </c>
      <c r="I4061" s="4">
        <f t="shared" si="6"/>
        <v>0.0006311585209</v>
      </c>
    </row>
    <row r="4062">
      <c r="A4062" s="4">
        <f t="shared" si="9"/>
        <v>4059</v>
      </c>
      <c r="B4062" s="4">
        <f t="shared" si="2"/>
        <v>0.3370946752</v>
      </c>
      <c r="C4062" s="4">
        <f t="shared" si="3"/>
        <v>0.9710386976</v>
      </c>
      <c r="D4062" s="4">
        <f t="shared" si="4"/>
        <v>0.02896130245</v>
      </c>
      <c r="E4062" s="4">
        <f t="shared" si="7"/>
        <v>0.9918761108</v>
      </c>
      <c r="F4062" s="4">
        <f t="shared" si="8"/>
        <v>0.0002422956099</v>
      </c>
      <c r="G4062" s="2">
        <f t="shared" si="5"/>
        <v>0.0002404645379</v>
      </c>
      <c r="H4062" s="6">
        <v>1949.0</v>
      </c>
      <c r="I4062" s="4">
        <f t="shared" si="6"/>
        <v>0.0001362125393</v>
      </c>
    </row>
    <row r="4063">
      <c r="A4063" s="4">
        <f t="shared" si="9"/>
        <v>4060</v>
      </c>
      <c r="B4063" s="4">
        <f t="shared" si="2"/>
        <v>0.1357657113</v>
      </c>
      <c r="C4063" s="4">
        <f t="shared" si="3"/>
        <v>0.9460429117</v>
      </c>
      <c r="D4063" s="4">
        <f t="shared" si="4"/>
        <v>0.05395708826</v>
      </c>
      <c r="E4063" s="4">
        <f t="shared" si="7"/>
        <v>0.9923144522</v>
      </c>
      <c r="F4063" s="4">
        <f t="shared" si="8"/>
        <v>0.000438341409</v>
      </c>
      <c r="G4063" s="2">
        <f t="shared" si="5"/>
        <v>0.0007870185097</v>
      </c>
      <c r="H4063" s="6">
        <v>425.0</v>
      </c>
      <c r="I4063" s="4">
        <f t="shared" si="6"/>
        <v>0.000238476164</v>
      </c>
    </row>
    <row r="4064">
      <c r="A4064" s="4">
        <f t="shared" si="9"/>
        <v>4061</v>
      </c>
      <c r="B4064" s="4">
        <f t="shared" si="2"/>
        <v>0.2906949277</v>
      </c>
      <c r="C4064" s="4">
        <f t="shared" si="3"/>
        <v>0.9653163043</v>
      </c>
      <c r="D4064" s="4">
        <f t="shared" si="4"/>
        <v>0.03468369569</v>
      </c>
      <c r="E4064" s="4">
        <f t="shared" si="7"/>
        <v>0.9925810154</v>
      </c>
      <c r="F4064" s="4">
        <f t="shared" si="8"/>
        <v>0.0002665632023</v>
      </c>
      <c r="G4064" s="2">
        <f t="shared" si="5"/>
        <v>0.0002910451336</v>
      </c>
      <c r="H4064" s="6">
        <v>1646.0</v>
      </c>
      <c r="I4064" s="4">
        <f t="shared" si="6"/>
        <v>0.00002135321721</v>
      </c>
    </row>
    <row r="4065">
      <c r="A4065" s="4">
        <f t="shared" si="9"/>
        <v>4062</v>
      </c>
      <c r="B4065" s="4">
        <f t="shared" si="2"/>
        <v>0.9674466509</v>
      </c>
      <c r="C4065" s="4">
        <f t="shared" si="3"/>
        <v>0.9990270913</v>
      </c>
      <c r="D4065" s="4">
        <f t="shared" si="4"/>
        <v>0.0009729086764</v>
      </c>
      <c r="E4065" s="4">
        <f t="shared" si="7"/>
        <v>0.9925882334</v>
      </c>
      <c r="F4065" s="4">
        <f t="shared" si="8"/>
        <v>0.00000721799452</v>
      </c>
      <c r="G4065" s="2">
        <f t="shared" si="5"/>
        <v>0.0000002133993263</v>
      </c>
      <c r="H4065" s="6">
        <v>4040.0</v>
      </c>
      <c r="I4065" s="4">
        <f t="shared" si="6"/>
        <v>0.0003382261799</v>
      </c>
    </row>
    <row r="4066">
      <c r="A4066" s="4">
        <f t="shared" si="9"/>
        <v>4063</v>
      </c>
      <c r="B4066" s="4">
        <f t="shared" si="2"/>
        <v>0.4663681887</v>
      </c>
      <c r="C4066" s="4">
        <f t="shared" si="3"/>
        <v>0.9771505536</v>
      </c>
      <c r="D4066" s="4">
        <f t="shared" si="4"/>
        <v>0.02284944642</v>
      </c>
      <c r="E4066" s="4">
        <f t="shared" si="7"/>
        <v>0.9927575881</v>
      </c>
      <c r="F4066" s="4">
        <f t="shared" si="8"/>
        <v>0.0001693547647</v>
      </c>
      <c r="G4066" s="2">
        <f t="shared" si="5"/>
        <v>0.0001174775248</v>
      </c>
      <c r="H4066" s="6">
        <v>1539.0</v>
      </c>
      <c r="I4066" s="4">
        <f t="shared" si="6"/>
        <v>0.0001546673426</v>
      </c>
    </row>
    <row r="4067">
      <c r="A4067" s="4">
        <f t="shared" si="9"/>
        <v>4064</v>
      </c>
      <c r="B4067" s="4">
        <f t="shared" si="2"/>
        <v>0.3658146475</v>
      </c>
      <c r="C4067" s="4">
        <f t="shared" si="3"/>
        <v>0.9690627704</v>
      </c>
      <c r="D4067" s="4">
        <f t="shared" si="4"/>
        <v>0.03093722962</v>
      </c>
      <c r="E4067" s="4">
        <f t="shared" si="7"/>
        <v>0.9929816483</v>
      </c>
      <c r="F4067" s="4">
        <f t="shared" si="8"/>
        <v>0.0002240601591</v>
      </c>
      <c r="G4067" s="2">
        <f t="shared" si="5"/>
        <v>0.0002056313033</v>
      </c>
      <c r="H4067" s="6">
        <v>2806.0</v>
      </c>
      <c r="I4067" s="4">
        <f t="shared" si="6"/>
        <v>0.00006084343072</v>
      </c>
    </row>
    <row r="4068">
      <c r="A4068" s="4">
        <f t="shared" si="9"/>
        <v>4065</v>
      </c>
      <c r="B4068" s="4">
        <f t="shared" si="2"/>
        <v>0.4302252877</v>
      </c>
      <c r="C4068" s="4">
        <f t="shared" si="3"/>
        <v>0.9731588574</v>
      </c>
      <c r="D4068" s="4">
        <f t="shared" si="4"/>
        <v>0.02684114265</v>
      </c>
      <c r="E4068" s="4">
        <f t="shared" si="7"/>
        <v>0.9931700289</v>
      </c>
      <c r="F4068" s="4">
        <f t="shared" si="8"/>
        <v>0.0001883805795</v>
      </c>
      <c r="G4068" s="2">
        <f t="shared" si="5"/>
        <v>0.0001453557463</v>
      </c>
      <c r="H4068" s="6">
        <v>1750.0</v>
      </c>
      <c r="I4068" s="4">
        <f t="shared" si="6"/>
        <v>0.0004155270097</v>
      </c>
    </row>
    <row r="4069">
      <c r="A4069" s="4">
        <f t="shared" si="9"/>
        <v>4066</v>
      </c>
      <c r="B4069" s="4">
        <f t="shared" si="2"/>
        <v>0.5586875193</v>
      </c>
      <c r="C4069" s="4">
        <f t="shared" si="3"/>
        <v>0.9807815759</v>
      </c>
      <c r="D4069" s="4">
        <f t="shared" si="4"/>
        <v>0.01921842407</v>
      </c>
      <c r="E4069" s="4">
        <f t="shared" si="7"/>
        <v>0.9933012901</v>
      </c>
      <c r="F4069" s="4">
        <f t="shared" si="8"/>
        <v>0.0001312612817</v>
      </c>
      <c r="G4069" s="2">
        <f t="shared" si="5"/>
        <v>0.0000705721306</v>
      </c>
      <c r="H4069" s="6">
        <v>3504.0</v>
      </c>
      <c r="I4069" s="4">
        <f t="shared" si="6"/>
        <v>0.0002813338734</v>
      </c>
    </row>
    <row r="4070">
      <c r="A4070" s="4">
        <f t="shared" si="9"/>
        <v>4067</v>
      </c>
      <c r="B4070" s="4">
        <f t="shared" si="2"/>
        <v>0.5145684063</v>
      </c>
      <c r="C4070" s="4">
        <f t="shared" si="3"/>
        <v>0.9773492019</v>
      </c>
      <c r="D4070" s="4">
        <f t="shared" si="4"/>
        <v>0.02265079805</v>
      </c>
      <c r="E4070" s="4">
        <f t="shared" si="7"/>
        <v>0.9934530213</v>
      </c>
      <c r="F4070" s="4">
        <f t="shared" si="8"/>
        <v>0.0001517311241</v>
      </c>
      <c r="G4070" s="2">
        <f t="shared" si="5"/>
        <v>0.00009429948014</v>
      </c>
      <c r="H4070" s="6">
        <v>973.0</v>
      </c>
      <c r="I4070" s="4">
        <f t="shared" si="6"/>
        <v>0.000008638614138</v>
      </c>
    </row>
    <row r="4071">
      <c r="A4071" s="4">
        <f t="shared" si="9"/>
        <v>4068</v>
      </c>
      <c r="B4071" s="4">
        <f t="shared" si="2"/>
        <v>0.8497384742</v>
      </c>
      <c r="C4071" s="4">
        <f t="shared" si="3"/>
        <v>0.9942016381</v>
      </c>
      <c r="D4071" s="4">
        <f t="shared" si="4"/>
        <v>0.005798361885</v>
      </c>
      <c r="E4071" s="4">
        <f t="shared" si="7"/>
        <v>0.993490983</v>
      </c>
      <c r="F4071" s="4">
        <f t="shared" si="8"/>
        <v>0.00003796175193</v>
      </c>
      <c r="G4071" s="2">
        <f t="shared" si="5"/>
        <v>0.00000590272352</v>
      </c>
      <c r="H4071" s="6">
        <v>571.0</v>
      </c>
      <c r="I4071" s="4">
        <f t="shared" si="6"/>
        <v>0.0004123726653</v>
      </c>
    </row>
    <row r="4072">
      <c r="A4072" s="4">
        <f t="shared" si="9"/>
        <v>4069</v>
      </c>
      <c r="B4072" s="4">
        <f t="shared" si="2"/>
        <v>0.6909891526</v>
      </c>
      <c r="C4072" s="4">
        <f t="shared" si="3"/>
        <v>0.9864032397</v>
      </c>
      <c r="D4072" s="4">
        <f t="shared" si="4"/>
        <v>0.01359676025</v>
      </c>
      <c r="E4072" s="4">
        <f t="shared" si="7"/>
        <v>0.9935794846</v>
      </c>
      <c r="F4072" s="4">
        <f t="shared" si="8"/>
        <v>0.00008850154332</v>
      </c>
      <c r="G4072" s="2">
        <f t="shared" si="5"/>
        <v>0.00003208201491</v>
      </c>
      <c r="H4072" s="6">
        <v>718.0</v>
      </c>
      <c r="I4072" s="4">
        <f t="shared" si="6"/>
        <v>0.000007245790498</v>
      </c>
    </row>
    <row r="4073">
      <c r="A4073" s="4">
        <f t="shared" si="9"/>
        <v>4070</v>
      </c>
      <c r="B4073" s="4">
        <f t="shared" si="2"/>
        <v>0.7150009443</v>
      </c>
      <c r="C4073" s="4">
        <f t="shared" si="3"/>
        <v>0.9871801368</v>
      </c>
      <c r="D4073" s="4">
        <f t="shared" si="4"/>
        <v>0.01281986318</v>
      </c>
      <c r="E4073" s="4">
        <f t="shared" si="7"/>
        <v>0.9936617947</v>
      </c>
      <c r="F4073" s="4">
        <f t="shared" si="8"/>
        <v>0.00008231012939</v>
      </c>
      <c r="G4073" s="2">
        <f t="shared" si="5"/>
        <v>0.00002775022551</v>
      </c>
      <c r="H4073" s="6">
        <v>3195.0</v>
      </c>
      <c r="I4073" s="4">
        <f t="shared" si="6"/>
        <v>0.0003616078673</v>
      </c>
    </row>
    <row r="4074">
      <c r="A4074" s="4">
        <f t="shared" si="9"/>
        <v>4071</v>
      </c>
      <c r="B4074" s="4">
        <f t="shared" si="2"/>
        <v>0.9959060568</v>
      </c>
      <c r="C4074" s="4">
        <f t="shared" si="3"/>
        <v>0.9998359196</v>
      </c>
      <c r="D4074" s="4">
        <f t="shared" si="4"/>
        <v>0.0001640803896</v>
      </c>
      <c r="E4074" s="4">
        <f t="shared" si="7"/>
        <v>0.9936628347</v>
      </c>
      <c r="F4074" s="4">
        <f t="shared" si="8"/>
        <v>0.000001039975196</v>
      </c>
      <c r="G4074" s="2">
        <f t="shared" si="5"/>
        <v>0.000000004430022278</v>
      </c>
      <c r="H4074" s="6">
        <v>752.0</v>
      </c>
      <c r="I4074" s="4">
        <f t="shared" si="6"/>
        <v>0.0002182654987</v>
      </c>
    </row>
    <row r="4075">
      <c r="A4075" s="4">
        <f t="shared" si="9"/>
        <v>4072</v>
      </c>
      <c r="B4075" s="4">
        <f t="shared" si="2"/>
        <v>0.6908832864</v>
      </c>
      <c r="C4075" s="4">
        <f t="shared" si="3"/>
        <v>0.9847104088</v>
      </c>
      <c r="D4075" s="4">
        <f t="shared" si="4"/>
        <v>0.01528959123</v>
      </c>
      <c r="E4075" s="4">
        <f t="shared" si="7"/>
        <v>0.9937597273</v>
      </c>
      <c r="F4075" s="4">
        <f t="shared" si="8"/>
        <v>0.00009689266744</v>
      </c>
      <c r="G4075" s="2">
        <f t="shared" si="5"/>
        <v>0.00003845402216</v>
      </c>
      <c r="H4075" s="6">
        <v>2970.0</v>
      </c>
      <c r="I4075" s="4">
        <f t="shared" si="6"/>
        <v>0.0001444575042</v>
      </c>
    </row>
    <row r="4076">
      <c r="A4076" s="4">
        <f t="shared" si="9"/>
        <v>4073</v>
      </c>
      <c r="B4076" s="4">
        <f t="shared" si="2"/>
        <v>0.9339637545</v>
      </c>
      <c r="C4076" s="4">
        <f t="shared" si="3"/>
        <v>0.9970340745</v>
      </c>
      <c r="D4076" s="4">
        <f t="shared" si="4"/>
        <v>0.002965925461</v>
      </c>
      <c r="E4076" s="4">
        <f t="shared" si="7"/>
        <v>0.9937782355</v>
      </c>
      <c r="F4076" s="4">
        <f t="shared" si="8"/>
        <v>0.00001850818357</v>
      </c>
      <c r="G4076" s="2">
        <f t="shared" si="5"/>
        <v>0.000001403096511</v>
      </c>
      <c r="H4076" s="6">
        <v>2653.0</v>
      </c>
      <c r="I4076" s="4">
        <f t="shared" si="6"/>
        <v>0.0004040302761</v>
      </c>
    </row>
    <row r="4077">
      <c r="A4077" s="4">
        <f t="shared" si="9"/>
        <v>4074</v>
      </c>
      <c r="B4077" s="4">
        <f t="shared" si="2"/>
        <v>0.08853464376</v>
      </c>
      <c r="C4077" s="4">
        <f t="shared" si="3"/>
        <v>0.8956565599</v>
      </c>
      <c r="D4077" s="4">
        <f t="shared" si="4"/>
        <v>0.1043434401</v>
      </c>
      <c r="E4077" s="4">
        <f t="shared" si="7"/>
        <v>0.9944274358</v>
      </c>
      <c r="F4077" s="4">
        <f t="shared" si="8"/>
        <v>0.0006492003089</v>
      </c>
      <c r="G4077" s="2">
        <f t="shared" si="5"/>
        <v>0.001726304424</v>
      </c>
      <c r="H4077" s="6">
        <v>619.0</v>
      </c>
      <c r="I4077" s="4">
        <f t="shared" si="6"/>
        <v>0.000009055327488</v>
      </c>
    </row>
    <row r="4078">
      <c r="A4078" s="4">
        <f t="shared" si="9"/>
        <v>4075</v>
      </c>
      <c r="B4078" s="4">
        <f t="shared" si="2"/>
        <v>0.765644694</v>
      </c>
      <c r="C4078" s="4">
        <f t="shared" si="3"/>
        <v>0.9873644568</v>
      </c>
      <c r="D4078" s="4">
        <f t="shared" si="4"/>
        <v>0.01263554324</v>
      </c>
      <c r="E4078" s="4">
        <f t="shared" si="7"/>
        <v>0.9944978482</v>
      </c>
      <c r="F4078" s="4">
        <f t="shared" si="8"/>
        <v>0.00007041237555</v>
      </c>
      <c r="G4078" s="2">
        <f t="shared" si="5"/>
        <v>0.00002030756917</v>
      </c>
      <c r="H4078" s="6">
        <v>995.0</v>
      </c>
      <c r="I4078" s="4">
        <f t="shared" si="6"/>
        <v>0.0002629870786</v>
      </c>
    </row>
    <row r="4079">
      <c r="A4079" s="4">
        <f t="shared" si="9"/>
        <v>4076</v>
      </c>
      <c r="B4079" s="4">
        <f t="shared" si="2"/>
        <v>0.2878573734</v>
      </c>
      <c r="C4079" s="4">
        <f t="shared" si="3"/>
        <v>0.9396343135</v>
      </c>
      <c r="D4079" s="4">
        <f t="shared" si="4"/>
        <v>0.06036568654</v>
      </c>
      <c r="E4079" s="4">
        <f t="shared" si="7"/>
        <v>0.9948299894</v>
      </c>
      <c r="F4079" s="4">
        <f t="shared" si="8"/>
        <v>0.0003321411705</v>
      </c>
      <c r="G4079" s="2">
        <f t="shared" si="5"/>
        <v>0.0004518615332</v>
      </c>
      <c r="H4079" s="6">
        <v>2574.0</v>
      </c>
      <c r="I4079" s="4">
        <f t="shared" si="6"/>
        <v>0.00001688079921</v>
      </c>
    </row>
    <row r="4080">
      <c r="A4080" s="4">
        <f t="shared" si="9"/>
        <v>4077</v>
      </c>
      <c r="B4080" s="4">
        <f t="shared" si="2"/>
        <v>0.7880434049</v>
      </c>
      <c r="C4080" s="4">
        <f t="shared" si="3"/>
        <v>0.9875413071</v>
      </c>
      <c r="D4080" s="4">
        <f t="shared" si="4"/>
        <v>0.01245869286</v>
      </c>
      <c r="E4080" s="4">
        <f t="shared" si="7"/>
        <v>0.994894401</v>
      </c>
      <c r="F4080" s="4">
        <f t="shared" si="8"/>
        <v>0.00006441157445</v>
      </c>
      <c r="G4080" s="2">
        <f t="shared" si="5"/>
        <v>0.00001699369338</v>
      </c>
      <c r="H4080" s="6">
        <v>2466.0</v>
      </c>
      <c r="I4080" s="4">
        <f t="shared" si="6"/>
        <v>0.00002486306473</v>
      </c>
    </row>
    <row r="4081">
      <c r="A4081" s="4">
        <f t="shared" si="9"/>
        <v>4078</v>
      </c>
      <c r="B4081" s="4">
        <f t="shared" si="2"/>
        <v>0.7086189766</v>
      </c>
      <c r="C4081" s="4">
        <f t="shared" si="3"/>
        <v>0.9810465137</v>
      </c>
      <c r="D4081" s="4">
        <f t="shared" si="4"/>
        <v>0.01895348625</v>
      </c>
      <c r="E4081" s="4">
        <f t="shared" si="7"/>
        <v>0.9949911699</v>
      </c>
      <c r="F4081" s="4">
        <f t="shared" si="8"/>
        <v>0.00009676890138</v>
      </c>
      <c r="G4081" s="2">
        <f t="shared" si="5"/>
        <v>0.00003835584624</v>
      </c>
      <c r="H4081" s="6">
        <v>2386.0</v>
      </c>
      <c r="I4081" s="4">
        <f t="shared" si="6"/>
        <v>0.0002352357643</v>
      </c>
    </row>
    <row r="4082">
      <c r="A4082" s="4">
        <f t="shared" si="9"/>
        <v>4079</v>
      </c>
      <c r="B4082" s="4">
        <f t="shared" si="2"/>
        <v>0.3067168765</v>
      </c>
      <c r="C4082" s="4">
        <f t="shared" si="3"/>
        <v>0.932842015</v>
      </c>
      <c r="D4082" s="4">
        <f t="shared" si="4"/>
        <v>0.06715798495</v>
      </c>
      <c r="E4082" s="4">
        <f t="shared" si="7"/>
        <v>0.9953275528</v>
      </c>
      <c r="F4082" s="4">
        <f t="shared" si="8"/>
        <v>0.0003363829397</v>
      </c>
      <c r="G4082" s="2">
        <f t="shared" si="5"/>
        <v>0.0004634766628</v>
      </c>
      <c r="H4082" s="6">
        <v>2420.0</v>
      </c>
      <c r="I4082" s="4">
        <f t="shared" si="6"/>
        <v>0.0003406811786</v>
      </c>
    </row>
    <row r="4083">
      <c r="A4083" s="4">
        <f t="shared" si="9"/>
        <v>4080</v>
      </c>
      <c r="B4083" s="4">
        <f t="shared" si="2"/>
        <v>0.5381499537</v>
      </c>
      <c r="C4083" s="4">
        <f t="shared" si="3"/>
        <v>0.9620141427</v>
      </c>
      <c r="D4083" s="4">
        <f t="shared" si="4"/>
        <v>0.03798585731</v>
      </c>
      <c r="E4083" s="4">
        <f t="shared" si="7"/>
        <v>0.9955050397</v>
      </c>
      <c r="F4083" s="4">
        <f t="shared" si="8"/>
        <v>0.000177486913</v>
      </c>
      <c r="G4083" s="2">
        <f t="shared" si="5"/>
        <v>0.0001290305711</v>
      </c>
      <c r="H4083" s="6">
        <v>2858.0</v>
      </c>
      <c r="I4083" s="4">
        <f t="shared" si="6"/>
        <v>0.00004094072369</v>
      </c>
    </row>
    <row r="4084">
      <c r="A4084" s="4">
        <f t="shared" si="9"/>
        <v>4081</v>
      </c>
      <c r="B4084" s="4">
        <f t="shared" si="2"/>
        <v>0.8958945239</v>
      </c>
      <c r="C4084" s="4">
        <f t="shared" si="3"/>
        <v>0.992697951</v>
      </c>
      <c r="D4084" s="4">
        <f t="shared" si="4"/>
        <v>0.007302048998</v>
      </c>
      <c r="E4084" s="4">
        <f t="shared" si="7"/>
        <v>0.9955378621</v>
      </c>
      <c r="F4084" s="4">
        <f t="shared" si="8"/>
        <v>0.00003282242032</v>
      </c>
      <c r="G4084" s="2">
        <f t="shared" si="5"/>
        <v>0.000004412666985</v>
      </c>
      <c r="H4084" s="6">
        <v>3765.0</v>
      </c>
      <c r="I4084" s="4">
        <f t="shared" si="6"/>
        <v>0.00038116654</v>
      </c>
    </row>
    <row r="4085">
      <c r="A4085" s="4">
        <f t="shared" si="9"/>
        <v>4082</v>
      </c>
      <c r="B4085" s="4">
        <f t="shared" si="2"/>
        <v>0.2461534872</v>
      </c>
      <c r="C4085" s="4">
        <f t="shared" si="3"/>
        <v>0.9047210889</v>
      </c>
      <c r="D4085" s="4">
        <f t="shared" si="4"/>
        <v>0.0952789111</v>
      </c>
      <c r="E4085" s="4">
        <f t="shared" si="7"/>
        <v>0.9959630098</v>
      </c>
      <c r="F4085" s="4">
        <f t="shared" si="8"/>
        <v>0.0004251476379</v>
      </c>
      <c r="G4085" s="2">
        <f t="shared" si="5"/>
        <v>0.0007403541053</v>
      </c>
      <c r="H4085" s="6">
        <v>638.0</v>
      </c>
      <c r="I4085" s="4">
        <f t="shared" si="6"/>
        <v>0.00003424096172</v>
      </c>
    </row>
    <row r="4086">
      <c r="A4086" s="4">
        <f t="shared" si="9"/>
        <v>4083</v>
      </c>
      <c r="B4086" s="4">
        <f t="shared" si="2"/>
        <v>0.7382241646</v>
      </c>
      <c r="C4086" s="4">
        <f t="shared" si="3"/>
        <v>0.9769236764</v>
      </c>
      <c r="D4086" s="4">
        <f t="shared" si="4"/>
        <v>0.02307632359</v>
      </c>
      <c r="E4086" s="4">
        <f t="shared" si="7"/>
        <v>0.9960561687</v>
      </c>
      <c r="F4086" s="4">
        <f t="shared" si="8"/>
        <v>0.00009315889302</v>
      </c>
      <c r="G4086" s="2">
        <f t="shared" si="5"/>
        <v>0.00003554746101</v>
      </c>
      <c r="H4086" s="6">
        <v>1822.0</v>
      </c>
      <c r="I4086" s="4">
        <f t="shared" si="6"/>
        <v>0.00004346923228</v>
      </c>
    </row>
    <row r="4087">
      <c r="A4087" s="4">
        <f t="shared" si="9"/>
        <v>4084</v>
      </c>
      <c r="B4087" s="4">
        <f t="shared" si="2"/>
        <v>0.5517870308</v>
      </c>
      <c r="C4087" s="4">
        <f t="shared" si="3"/>
        <v>0.9516581196</v>
      </c>
      <c r="D4087" s="4">
        <f t="shared" si="4"/>
        <v>0.04834188039</v>
      </c>
      <c r="E4087" s="4">
        <f t="shared" si="7"/>
        <v>0.9962468209</v>
      </c>
      <c r="F4087" s="4">
        <f t="shared" si="8"/>
        <v>0.0001906522231</v>
      </c>
      <c r="G4087" s="2">
        <f t="shared" si="5"/>
        <v>0.0001488825147</v>
      </c>
      <c r="H4087" s="6">
        <v>727.0</v>
      </c>
      <c r="I4087" s="4">
        <f t="shared" si="6"/>
        <v>0.0001637079641</v>
      </c>
    </row>
    <row r="4088">
      <c r="A4088" s="4">
        <f t="shared" si="9"/>
        <v>4085</v>
      </c>
      <c r="B4088" s="4">
        <f t="shared" si="2"/>
        <v>0.7141065067</v>
      </c>
      <c r="C4088" s="4">
        <f t="shared" si="3"/>
        <v>0.9698525821</v>
      </c>
      <c r="D4088" s="4">
        <f t="shared" si="4"/>
        <v>0.03014741789</v>
      </c>
      <c r="E4088" s="4">
        <f t="shared" si="7"/>
        <v>0.9963599695</v>
      </c>
      <c r="F4088" s="4">
        <f t="shared" si="8"/>
        <v>0.0001131486594</v>
      </c>
      <c r="G4088" s="2">
        <f t="shared" si="5"/>
        <v>0.00005243952792</v>
      </c>
      <c r="H4088" s="6">
        <v>3180.0</v>
      </c>
      <c r="I4088" s="4">
        <f t="shared" si="6"/>
        <v>0.0001827735182</v>
      </c>
    </row>
    <row r="4089">
      <c r="A4089" s="4">
        <f t="shared" si="9"/>
        <v>4086</v>
      </c>
      <c r="B4089" s="4">
        <f t="shared" si="2"/>
        <v>0.9797614621</v>
      </c>
      <c r="C4089" s="4">
        <f t="shared" si="3"/>
        <v>0.9979574745</v>
      </c>
      <c r="D4089" s="4">
        <f t="shared" si="4"/>
        <v>0.002042525492</v>
      </c>
      <c r="E4089" s="4">
        <f t="shared" si="7"/>
        <v>0.9963674044</v>
      </c>
      <c r="F4089" s="4">
        <f t="shared" si="8"/>
        <v>0.000007434855009</v>
      </c>
      <c r="G4089" s="2">
        <f t="shared" si="5"/>
        <v>0.0000002264148747</v>
      </c>
      <c r="H4089" s="6">
        <v>3861.0</v>
      </c>
      <c r="I4089" s="4">
        <f t="shared" si="6"/>
        <v>0.000401955836</v>
      </c>
    </row>
    <row r="4090">
      <c r="A4090" s="4">
        <f t="shared" si="9"/>
        <v>4087</v>
      </c>
      <c r="B4090" s="4">
        <f t="shared" si="2"/>
        <v>0.6440572757</v>
      </c>
      <c r="C4090" s="4">
        <f t="shared" si="3"/>
        <v>0.9522903597</v>
      </c>
      <c r="D4090" s="4">
        <f t="shared" si="4"/>
        <v>0.04770964033</v>
      </c>
      <c r="E4090" s="4">
        <f t="shared" si="7"/>
        <v>0.9965407142</v>
      </c>
      <c r="F4090" s="4">
        <f t="shared" si="8"/>
        <v>0.0001733098299</v>
      </c>
      <c r="G4090" s="2">
        <f t="shared" si="5"/>
        <v>0.000123028673</v>
      </c>
      <c r="H4090" s="6">
        <v>1174.0</v>
      </c>
      <c r="I4090" s="4">
        <f t="shared" si="6"/>
        <v>0.0009221014383</v>
      </c>
    </row>
    <row r="4091">
      <c r="A4091" s="4">
        <f t="shared" si="9"/>
        <v>4088</v>
      </c>
      <c r="B4091" s="4">
        <f t="shared" si="2"/>
        <v>0.1393528968</v>
      </c>
      <c r="C4091" s="4">
        <f t="shared" si="3"/>
        <v>0.7816539019</v>
      </c>
      <c r="D4091" s="4">
        <f t="shared" si="4"/>
        <v>0.2183460981</v>
      </c>
      <c r="E4091" s="4">
        <f t="shared" si="7"/>
        <v>0.9972960358</v>
      </c>
      <c r="F4091" s="4">
        <f t="shared" si="8"/>
        <v>0.0007553215517</v>
      </c>
      <c r="G4091" s="2">
        <f t="shared" si="5"/>
        <v>0.002336811608</v>
      </c>
      <c r="H4091" s="6">
        <v>3164.0</v>
      </c>
      <c r="I4091" s="4">
        <f t="shared" si="6"/>
        <v>0.00004755234423</v>
      </c>
    </row>
    <row r="4092">
      <c r="A4092" s="4">
        <f t="shared" si="9"/>
        <v>4089</v>
      </c>
      <c r="B4092" s="4">
        <f t="shared" si="2"/>
        <v>0.8433800203</v>
      </c>
      <c r="C4092" s="4">
        <f t="shared" si="3"/>
        <v>0.9759597367</v>
      </c>
      <c r="D4092" s="4">
        <f t="shared" si="4"/>
        <v>0.02404026328</v>
      </c>
      <c r="E4092" s="4">
        <f t="shared" si="7"/>
        <v>0.9973610398</v>
      </c>
      <c r="F4092" s="4">
        <f t="shared" si="8"/>
        <v>0.00006500401187</v>
      </c>
      <c r="G4092" s="2">
        <f t="shared" si="5"/>
        <v>0.00001730773631</v>
      </c>
      <c r="H4092" s="6">
        <v>816.0</v>
      </c>
      <c r="I4092" s="4">
        <f t="shared" si="6"/>
        <v>0.0001359400229</v>
      </c>
    </row>
    <row r="4093">
      <c r="A4093" s="4">
        <f t="shared" si="9"/>
        <v>4090</v>
      </c>
      <c r="B4093" s="4">
        <f t="shared" si="2"/>
        <v>0.8338411126</v>
      </c>
      <c r="C4093" s="4">
        <f t="shared" si="3"/>
        <v>0.9701686067</v>
      </c>
      <c r="D4093" s="4">
        <f t="shared" si="4"/>
        <v>0.02983139326</v>
      </c>
      <c r="E4093" s="4">
        <f t="shared" si="7"/>
        <v>0.9974397636</v>
      </c>
      <c r="F4093" s="4">
        <f t="shared" si="8"/>
        <v>0.00007872385993</v>
      </c>
      <c r="G4093" s="2">
        <f t="shared" si="5"/>
        <v>0.00002538473931</v>
      </c>
      <c r="H4093" s="6">
        <v>465.0</v>
      </c>
      <c r="I4093" s="4">
        <f t="shared" si="6"/>
        <v>0.00014371902</v>
      </c>
    </row>
    <row r="4094">
      <c r="A4094" s="4">
        <f t="shared" si="9"/>
        <v>4091</v>
      </c>
      <c r="B4094" s="4">
        <f t="shared" si="2"/>
        <v>0.5297498343</v>
      </c>
      <c r="C4094" s="4">
        <f t="shared" si="3"/>
        <v>0.8806719539</v>
      </c>
      <c r="D4094" s="4">
        <f t="shared" si="4"/>
        <v>0.1193280461</v>
      </c>
      <c r="E4094" s="4">
        <f t="shared" si="7"/>
        <v>0.9977452716</v>
      </c>
      <c r="F4094" s="4">
        <f t="shared" si="8"/>
        <v>0.0003055080016</v>
      </c>
      <c r="G4094" s="2">
        <f t="shared" si="5"/>
        <v>0.0003823007296</v>
      </c>
      <c r="H4094" s="6">
        <v>3254.0</v>
      </c>
      <c r="I4094" s="4">
        <f t="shared" si="6"/>
        <v>0.0006039675934</v>
      </c>
    </row>
    <row r="4095">
      <c r="A4095" s="4">
        <f t="shared" si="9"/>
        <v>4092</v>
      </c>
      <c r="B4095" s="4">
        <f t="shared" si="2"/>
        <v>0.6375726882</v>
      </c>
      <c r="C4095" s="4">
        <f t="shared" si="3"/>
        <v>0.8935779143</v>
      </c>
      <c r="D4095" s="4">
        <f t="shared" si="4"/>
        <v>0.1064220857</v>
      </c>
      <c r="E4095" s="4">
        <f t="shared" si="7"/>
        <v>0.9979852245</v>
      </c>
      <c r="F4095" s="4">
        <f t="shared" si="8"/>
        <v>0.0002399528938</v>
      </c>
      <c r="G4095" s="2">
        <f t="shared" si="5"/>
        <v>0.0002358369946</v>
      </c>
      <c r="H4095" s="6">
        <v>1770.0</v>
      </c>
      <c r="I4095" s="4">
        <f t="shared" si="6"/>
        <v>0.00003497851338</v>
      </c>
    </row>
    <row r="4096">
      <c r="A4096" s="4">
        <f t="shared" si="9"/>
        <v>4093</v>
      </c>
      <c r="B4096" s="4">
        <f t="shared" si="2"/>
        <v>0.3363480117</v>
      </c>
      <c r="C4096" s="4">
        <f t="shared" si="3"/>
        <v>0.6954452656</v>
      </c>
      <c r="D4096" s="4">
        <f t="shared" si="4"/>
        <v>0.3045547344</v>
      </c>
      <c r="E4096" s="4">
        <f t="shared" si="7"/>
        <v>0.9985988339</v>
      </c>
      <c r="F4096" s="4">
        <f t="shared" si="8"/>
        <v>0.0006136094044</v>
      </c>
      <c r="G4096" s="2">
        <f t="shared" si="5"/>
        <v>0.001542211589</v>
      </c>
      <c r="H4096" s="6">
        <v>1349.0</v>
      </c>
      <c r="I4096" s="4">
        <f t="shared" si="6"/>
        <v>0.00009733968704</v>
      </c>
    </row>
    <row r="4097">
      <c r="A4097" s="4">
        <f t="shared" si="9"/>
        <v>4094</v>
      </c>
      <c r="B4097" s="4">
        <f t="shared" si="2"/>
        <v>0.2289002683</v>
      </c>
      <c r="C4097" s="4">
        <f t="shared" si="3"/>
        <v>0.478435229</v>
      </c>
      <c r="D4097" s="4">
        <f t="shared" si="4"/>
        <v>0.521564771</v>
      </c>
      <c r="E4097" s="4">
        <f t="shared" si="7"/>
        <v>0.9993296328</v>
      </c>
      <c r="F4097" s="4">
        <f t="shared" si="8"/>
        <v>0.0007307988518</v>
      </c>
      <c r="G4097" s="2">
        <f t="shared" si="5"/>
        <v>0.002187538275</v>
      </c>
      <c r="H4097" s="6">
        <v>3137.0</v>
      </c>
      <c r="I4097" s="4">
        <f t="shared" si="6"/>
        <v>0.0001599188067</v>
      </c>
    </row>
    <row r="4098">
      <c r="A4098" s="4">
        <f t="shared" si="9"/>
        <v>4095</v>
      </c>
      <c r="B4098" s="4">
        <f t="shared" si="2"/>
        <v>0.06728435976</v>
      </c>
      <c r="C4098" s="4">
        <f t="shared" si="3"/>
        <v>0.06728435976</v>
      </c>
      <c r="D4098" s="4">
        <f t="shared" si="4"/>
        <v>0.9327156402</v>
      </c>
      <c r="E4098" s="4">
        <f t="shared" si="7"/>
        <v>0.9999548948</v>
      </c>
      <c r="F4098" s="4">
        <f t="shared" si="8"/>
        <v>0.0006252619736</v>
      </c>
      <c r="G4098" s="2">
        <f t="shared" si="5"/>
        <v>0.001601341586</v>
      </c>
      <c r="H4098" s="6">
        <v>2896.0</v>
      </c>
      <c r="I4098" s="4">
        <f t="shared" si="6"/>
        <v>0.0004356447132</v>
      </c>
    </row>
    <row r="4099">
      <c r="A4099" s="2">
        <v>4096.0</v>
      </c>
      <c r="E4099" s="2">
        <v>1.0</v>
      </c>
      <c r="F4099" s="4">
        <f t="shared" si="8"/>
        <v>0.00004510522796</v>
      </c>
      <c r="G4099" s="2">
        <f t="shared" si="5"/>
        <v>0.000008333236589</v>
      </c>
      <c r="H4099" s="6">
        <v>3709.0</v>
      </c>
      <c r="I4099" s="4">
        <f t="shared" si="6"/>
        <v>0.00004797047144</v>
      </c>
    </row>
    <row r="4100">
      <c r="F4100" s="4">
        <f t="shared" ref="F4100:G4100" si="10">SUM(F4:F4099)</f>
        <v>1</v>
      </c>
      <c r="G4100" s="4">
        <f t="shared" si="10"/>
        <v>2.020995202</v>
      </c>
    </row>
  </sheetData>
  <drawing r:id="rId1"/>
</worksheet>
</file>