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<sst xmlns="http://schemas.openxmlformats.org/spreadsheetml/2006/main" count="13" uniqueCount="13">
  <si>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Algorithm 1</t>
  </si>
  <si>
    <t>k</t>
  </si>
  <si>
    <t>x</t>
  </si>
  <si>
    <t>x^(1/n-k)</t>
  </si>
  <si>
    <t>1 - x^(1/n-k)</t>
  </si>
  <si>
    <t>partial norm</t>
  </si>
  <si>
    <t>p_k</t>
  </si>
  <si>
    <t>p_k^2 * D</t>
  </si>
  <si>
    <t>Random coord. i</t>
  </si>
  <si>
    <t>p_i</t>
  </si>
  <si>
    <t>qbits</t>
  </si>
  <si>
    <t>D (=Dim H)</t>
  </si>
  <si>
    <t>XEB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</si>
</sst>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Sheet1!$I$4:$I$4099</c:f>
              <c:numCache/>
            </c:numRef>
          </c:val>
        </c:ser>
        <c:axId val="722121608"/>
        <c:axId val="2127166863"/>
      </c:barChart>
      <c:catAx>
        <c:axId val="72212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166863"/>
      </c:catAx>
      <c:valAx>
        <c:axId val="2127166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121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5"/>
  </cols>
  <sheetData>
    <row r="1">
      <c r="A1" s="1" t="s">
        <v>0</v>
      </c>
      <c r="B1" s="2"/>
      <c r="C1" s="2"/>
      <c r="D1" s="2"/>
      <c r="E1" s="2"/>
      <c r="F1" s="2"/>
      <c r="H1" s="3"/>
      <c r="I1" s="2"/>
      <c r="K1" s="2"/>
      <c r="L1" s="2"/>
    </row>
    <row r="2">
      <c r="A2" s="2"/>
      <c r="B2" s="2"/>
      <c r="C2" s="2"/>
      <c r="D2" s="2"/>
      <c r="E2" s="2"/>
      <c r="F2" s="2"/>
      <c r="H2" s="3"/>
      <c r="I2" s="2"/>
      <c r="K2" s="2"/>
      <c r="L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  <c r="K3" s="2">
        <v>12.0</v>
      </c>
      <c r="L3" s="2" t="s">
        <v>10</v>
      </c>
    </row>
    <row r="4">
      <c r="A4" s="2">
        <v>1.0</v>
      </c>
      <c r="B4" s="4">
        <f t="shared" ref="B4:B4098" si="2">RAND()</f>
        <v>0.3360615376</v>
      </c>
      <c r="C4" s="4">
        <f t="shared" ref="C4:C4098" si="3">POWER(B4,1/($K$4 - A4))</f>
        <v>0.9997337446</v>
      </c>
      <c r="D4" s="4">
        <f t="shared" ref="D4:D4098" si="4">1-C4</f>
        <v>0.0002662553874</v>
      </c>
      <c r="E4" s="2">
        <f t="shared" ref="E4:F4" si="1">D4</f>
        <v>0.0002662553874</v>
      </c>
      <c r="F4" s="2">
        <f t="shared" si="1"/>
        <v>0.0002662553874</v>
      </c>
      <c r="G4" s="2">
        <f t="shared" ref="G4:G4099" si="5">F4*$K$4*F4</f>
        <v>0.0002903733506</v>
      </c>
      <c r="H4" s="5">
        <v>1375.0</v>
      </c>
      <c r="I4" s="4">
        <f t="shared" ref="I4:I4099" si="6">indirect("F"&amp;H4)</f>
        <v>0.0004128723027</v>
      </c>
      <c r="K4" s="2">
        <f>POWER(2,K3)</f>
        <v>4096</v>
      </c>
      <c r="L4" s="2" t="s">
        <v>11</v>
      </c>
    </row>
    <row r="5">
      <c r="A5" s="2">
        <v>2.0</v>
      </c>
      <c r="B5" s="4">
        <f t="shared" si="2"/>
        <v>0.4913490959</v>
      </c>
      <c r="C5" s="4">
        <f t="shared" si="3"/>
        <v>0.9998264439</v>
      </c>
      <c r="D5" s="4">
        <f t="shared" si="4"/>
        <v>0.0001735561182</v>
      </c>
      <c r="E5" s="4">
        <f t="shared" ref="E5:E4098" si="7">D5*(1-E4)+E4</f>
        <v>0.0004397652953</v>
      </c>
      <c r="F5" s="4">
        <f t="shared" ref="F5:F4099" si="8">E5-E4</f>
        <v>0.0001735099079</v>
      </c>
      <c r="G5" s="2">
        <f t="shared" si="5"/>
        <v>0.0001233128987</v>
      </c>
      <c r="H5" s="6">
        <v>2027.0</v>
      </c>
      <c r="I5" s="4">
        <f t="shared" si="6"/>
        <v>0.0001322135576</v>
      </c>
      <c r="K5" s="4">
        <f>$G$4100 - 1</f>
        <v>0.9649703402</v>
      </c>
      <c r="L5" s="2" t="s">
        <v>12</v>
      </c>
    </row>
    <row r="6">
      <c r="A6" s="4">
        <f t="shared" ref="A6:A4098" si="9">A5+1</f>
        <v>3</v>
      </c>
      <c r="B6" s="4">
        <f t="shared" si="2"/>
        <v>0.19917406</v>
      </c>
      <c r="C6" s="4">
        <f t="shared" si="3"/>
        <v>0.9996058495</v>
      </c>
      <c r="D6" s="4">
        <f t="shared" si="4"/>
        <v>0.0003941505366</v>
      </c>
      <c r="E6" s="4">
        <f t="shared" si="7"/>
        <v>0.0008337424982</v>
      </c>
      <c r="F6" s="4">
        <f t="shared" si="8"/>
        <v>0.0003939772029</v>
      </c>
      <c r="G6" s="2">
        <f t="shared" si="5"/>
        <v>0.0006357730772</v>
      </c>
      <c r="H6" s="6">
        <v>3682.0</v>
      </c>
      <c r="I6" s="4">
        <f t="shared" si="6"/>
        <v>0.00006000743721</v>
      </c>
    </row>
    <row r="7">
      <c r="A7" s="4">
        <f t="shared" si="9"/>
        <v>4</v>
      </c>
      <c r="B7" s="4">
        <f t="shared" si="2"/>
        <v>0.7006038874</v>
      </c>
      <c r="C7" s="4">
        <f t="shared" si="3"/>
        <v>0.9999130505</v>
      </c>
      <c r="D7" s="4">
        <f t="shared" si="4"/>
        <v>0.00008694945026</v>
      </c>
      <c r="E7" s="4">
        <f t="shared" si="7"/>
        <v>0.000920619455</v>
      </c>
      <c r="F7" s="4">
        <f t="shared" si="8"/>
        <v>0.00008687695681</v>
      </c>
      <c r="G7" s="2">
        <f t="shared" si="5"/>
        <v>0.00003091499264</v>
      </c>
      <c r="H7" s="6">
        <v>17.0</v>
      </c>
      <c r="I7" s="4">
        <f t="shared" si="6"/>
        <v>0.0002498150034</v>
      </c>
      <c r="K7" s="2"/>
    </row>
    <row r="8">
      <c r="A8" s="4">
        <f t="shared" si="9"/>
        <v>5</v>
      </c>
      <c r="B8" s="4">
        <f t="shared" si="2"/>
        <v>0.2663175528</v>
      </c>
      <c r="C8" s="4">
        <f t="shared" si="3"/>
        <v>0.9996766434</v>
      </c>
      <c r="D8" s="4">
        <f t="shared" si="4"/>
        <v>0.0003233566248</v>
      </c>
      <c r="E8" s="4">
        <f t="shared" si="7"/>
        <v>0.001243678391</v>
      </c>
      <c r="F8" s="4">
        <f t="shared" si="8"/>
        <v>0.0003230589364</v>
      </c>
      <c r="G8" s="2">
        <f t="shared" si="5"/>
        <v>0.000427487545</v>
      </c>
      <c r="H8" s="6">
        <v>3458.0</v>
      </c>
      <c r="I8" s="4">
        <f t="shared" si="6"/>
        <v>0.000005153075891</v>
      </c>
    </row>
    <row r="9">
      <c r="A9" s="4">
        <f t="shared" si="9"/>
        <v>6</v>
      </c>
      <c r="B9" s="4">
        <f t="shared" si="2"/>
        <v>0.8894861785</v>
      </c>
      <c r="C9" s="4">
        <f t="shared" si="3"/>
        <v>0.9999713668</v>
      </c>
      <c r="D9" s="4">
        <f t="shared" si="4"/>
        <v>0.00002863316231</v>
      </c>
      <c r="E9" s="4">
        <f t="shared" si="7"/>
        <v>0.001272275943</v>
      </c>
      <c r="F9" s="4">
        <f t="shared" si="8"/>
        <v>0.00002859755187</v>
      </c>
      <c r="G9" s="2">
        <f t="shared" si="5"/>
        <v>0.000003349790609</v>
      </c>
      <c r="H9" s="6">
        <v>3573.0</v>
      </c>
      <c r="I9" s="4">
        <f t="shared" si="6"/>
        <v>0.00007574847582</v>
      </c>
    </row>
    <row r="10">
      <c r="A10" s="4">
        <f t="shared" si="9"/>
        <v>7</v>
      </c>
      <c r="B10" s="4">
        <f t="shared" si="2"/>
        <v>0.550606134</v>
      </c>
      <c r="C10" s="4">
        <f t="shared" si="3"/>
        <v>0.9998540739</v>
      </c>
      <c r="D10" s="4">
        <f t="shared" si="4"/>
        <v>0.0001459261446</v>
      </c>
      <c r="E10" s="4">
        <f t="shared" si="7"/>
        <v>0.00141801643</v>
      </c>
      <c r="F10" s="4">
        <f t="shared" si="8"/>
        <v>0.0001457404862</v>
      </c>
      <c r="G10" s="2">
        <f t="shared" si="5"/>
        <v>0.0000870002251</v>
      </c>
      <c r="H10" s="6">
        <v>699.0</v>
      </c>
      <c r="I10" s="4">
        <f t="shared" si="6"/>
        <v>0.000001308870234</v>
      </c>
    </row>
    <row r="11">
      <c r="A11" s="4">
        <f t="shared" si="9"/>
        <v>8</v>
      </c>
      <c r="B11" s="4">
        <f t="shared" si="2"/>
        <v>0.9738292822</v>
      </c>
      <c r="C11" s="4">
        <f t="shared" si="3"/>
        <v>0.9999935129</v>
      </c>
      <c r="D11" s="4">
        <f t="shared" si="4"/>
        <v>0.000006487079178</v>
      </c>
      <c r="E11" s="4">
        <f t="shared" si="7"/>
        <v>0.00142449431</v>
      </c>
      <c r="F11" s="4">
        <f t="shared" si="8"/>
        <v>0.000006477880393</v>
      </c>
      <c r="G11" s="2">
        <f t="shared" si="5"/>
        <v>0.0000001718801792</v>
      </c>
      <c r="H11" s="6">
        <v>2626.0</v>
      </c>
      <c r="I11" s="4">
        <f t="shared" si="6"/>
        <v>0.0002661649213</v>
      </c>
    </row>
    <row r="12">
      <c r="A12" s="4">
        <f t="shared" si="9"/>
        <v>9</v>
      </c>
      <c r="B12" s="4">
        <f t="shared" si="2"/>
        <v>0.323532853</v>
      </c>
      <c r="C12" s="4">
        <f t="shared" si="3"/>
        <v>0.9997239298</v>
      </c>
      <c r="D12" s="4">
        <f t="shared" si="4"/>
        <v>0.0002760701839</v>
      </c>
      <c r="E12" s="4">
        <f t="shared" si="7"/>
        <v>0.001700171233</v>
      </c>
      <c r="F12" s="4">
        <f t="shared" si="8"/>
        <v>0.0002756769235</v>
      </c>
      <c r="G12" s="2">
        <f t="shared" si="5"/>
        <v>0.0003112868502</v>
      </c>
      <c r="H12" s="6">
        <v>3570.0</v>
      </c>
      <c r="I12" s="4">
        <f t="shared" si="6"/>
        <v>0.00005915893533</v>
      </c>
    </row>
    <row r="13">
      <c r="A13" s="4">
        <f t="shared" si="9"/>
        <v>10</v>
      </c>
      <c r="B13" s="4">
        <f t="shared" si="2"/>
        <v>0.4997499725</v>
      </c>
      <c r="C13" s="4">
        <f t="shared" si="3"/>
        <v>0.9998302525</v>
      </c>
      <c r="D13" s="4">
        <f t="shared" si="4"/>
        <v>0.0001697475493</v>
      </c>
      <c r="E13" s="4">
        <f t="shared" si="7"/>
        <v>0.001869630183</v>
      </c>
      <c r="F13" s="4">
        <f t="shared" si="8"/>
        <v>0.0001694589494</v>
      </c>
      <c r="G13" s="2">
        <f t="shared" si="5"/>
        <v>0.0001176221104</v>
      </c>
      <c r="H13" s="6">
        <v>330.0</v>
      </c>
      <c r="I13" s="4">
        <f t="shared" si="6"/>
        <v>0.000400304808</v>
      </c>
    </row>
    <row r="14">
      <c r="A14" s="4">
        <f t="shared" si="9"/>
        <v>11</v>
      </c>
      <c r="B14" s="4">
        <f t="shared" si="2"/>
        <v>0.2902565688</v>
      </c>
      <c r="C14" s="4">
        <f t="shared" si="3"/>
        <v>0.9996972331</v>
      </c>
      <c r="D14" s="4">
        <f t="shared" si="4"/>
        <v>0.000302766893</v>
      </c>
      <c r="E14" s="4">
        <f t="shared" si="7"/>
        <v>0.002171831014</v>
      </c>
      <c r="F14" s="4">
        <f t="shared" si="8"/>
        <v>0.0003022008309</v>
      </c>
      <c r="G14" s="2">
        <f t="shared" si="5"/>
        <v>0.0003740686016</v>
      </c>
      <c r="H14" s="6">
        <v>2679.0</v>
      </c>
      <c r="I14" s="4">
        <f t="shared" si="6"/>
        <v>0.0002729224231</v>
      </c>
    </row>
    <row r="15">
      <c r="A15" s="4">
        <f t="shared" si="9"/>
        <v>12</v>
      </c>
      <c r="B15" s="4">
        <f t="shared" si="2"/>
        <v>0.9538848139</v>
      </c>
      <c r="C15" s="4">
        <f t="shared" si="3"/>
        <v>0.9999884397</v>
      </c>
      <c r="D15" s="4">
        <f t="shared" si="4"/>
        <v>0.00001156025517</v>
      </c>
      <c r="E15" s="4">
        <f t="shared" si="7"/>
        <v>0.002183366162</v>
      </c>
      <c r="F15" s="4">
        <f t="shared" si="8"/>
        <v>0.00001153514825</v>
      </c>
      <c r="G15" s="2">
        <f t="shared" si="5"/>
        <v>0.0000005450123068</v>
      </c>
      <c r="H15" s="6">
        <v>1467.0</v>
      </c>
      <c r="I15" s="4">
        <f t="shared" si="6"/>
        <v>0.0004123557367</v>
      </c>
    </row>
    <row r="16">
      <c r="A16" s="4">
        <f t="shared" si="9"/>
        <v>13</v>
      </c>
      <c r="B16" s="4">
        <f t="shared" si="2"/>
        <v>0.1162043047</v>
      </c>
      <c r="C16" s="4">
        <f t="shared" si="3"/>
        <v>0.9994729762</v>
      </c>
      <c r="D16" s="4">
        <f t="shared" si="4"/>
        <v>0.0005270237951</v>
      </c>
      <c r="E16" s="4">
        <f t="shared" si="7"/>
        <v>0.002709239271</v>
      </c>
      <c r="F16" s="4">
        <f t="shared" si="8"/>
        <v>0.0005258731092</v>
      </c>
      <c r="G16" s="2">
        <f t="shared" si="5"/>
        <v>0.00113271819</v>
      </c>
      <c r="H16" s="6">
        <v>701.0</v>
      </c>
      <c r="I16" s="4">
        <f t="shared" si="6"/>
        <v>0.0002470193176</v>
      </c>
    </row>
    <row r="17">
      <c r="A17" s="4">
        <f t="shared" si="9"/>
        <v>14</v>
      </c>
      <c r="B17" s="4">
        <f t="shared" si="2"/>
        <v>0.3596430849</v>
      </c>
      <c r="C17" s="4">
        <f t="shared" si="3"/>
        <v>0.9997495063</v>
      </c>
      <c r="D17" s="4">
        <f t="shared" si="4"/>
        <v>0.0002504936506</v>
      </c>
      <c r="E17" s="4">
        <f t="shared" si="7"/>
        <v>0.002959054275</v>
      </c>
      <c r="F17" s="4">
        <f t="shared" si="8"/>
        <v>0.0002498150034</v>
      </c>
      <c r="G17" s="2">
        <f t="shared" si="5"/>
        <v>0.0002556212671</v>
      </c>
      <c r="H17" s="6">
        <v>1552.0</v>
      </c>
      <c r="I17" s="4">
        <f t="shared" si="6"/>
        <v>0.000531445816</v>
      </c>
    </row>
    <row r="18">
      <c r="A18" s="4">
        <f t="shared" si="9"/>
        <v>15</v>
      </c>
      <c r="B18" s="4">
        <f t="shared" si="2"/>
        <v>0.04687172788</v>
      </c>
      <c r="C18" s="4">
        <f t="shared" si="3"/>
        <v>0.9992503814</v>
      </c>
      <c r="D18" s="4">
        <f t="shared" si="4"/>
        <v>0.0007496185776</v>
      </c>
      <c r="E18" s="4">
        <f t="shared" si="7"/>
        <v>0.00370645469</v>
      </c>
      <c r="F18" s="4">
        <f t="shared" si="8"/>
        <v>0.0007474004155</v>
      </c>
      <c r="G18" s="2">
        <f t="shared" si="5"/>
        <v>0.002288055833</v>
      </c>
      <c r="H18" s="6">
        <v>4050.0</v>
      </c>
      <c r="I18" s="4">
        <f t="shared" si="6"/>
        <v>0.001014121436</v>
      </c>
    </row>
    <row r="19">
      <c r="A19" s="4">
        <f t="shared" si="9"/>
        <v>16</v>
      </c>
      <c r="B19" s="4">
        <f t="shared" si="2"/>
        <v>0.224905555</v>
      </c>
      <c r="C19" s="4">
        <f t="shared" si="3"/>
        <v>0.9996343623</v>
      </c>
      <c r="D19" s="4">
        <f t="shared" si="4"/>
        <v>0.0003656377266</v>
      </c>
      <c r="E19" s="4">
        <f t="shared" si="7"/>
        <v>0.004070737197</v>
      </c>
      <c r="F19" s="4">
        <f t="shared" si="8"/>
        <v>0.0003642825069</v>
      </c>
      <c r="G19" s="2">
        <f t="shared" si="5"/>
        <v>0.0005435463469</v>
      </c>
      <c r="H19" s="6">
        <v>281.0</v>
      </c>
      <c r="I19" s="4">
        <f t="shared" si="6"/>
        <v>0.000636511378</v>
      </c>
    </row>
    <row r="20">
      <c r="A20" s="4">
        <f t="shared" si="9"/>
        <v>17</v>
      </c>
      <c r="B20" s="4">
        <f t="shared" si="2"/>
        <v>0.2790593487</v>
      </c>
      <c r="C20" s="4">
        <f t="shared" si="3"/>
        <v>0.9996871461</v>
      </c>
      <c r="D20" s="4">
        <f t="shared" si="4"/>
        <v>0.0003128539194</v>
      </c>
      <c r="E20" s="4">
        <f t="shared" si="7"/>
        <v>0.00438231757</v>
      </c>
      <c r="F20" s="4">
        <f t="shared" si="8"/>
        <v>0.0003115803733</v>
      </c>
      <c r="G20" s="2">
        <f t="shared" si="5"/>
        <v>0.0003976492198</v>
      </c>
      <c r="H20" s="6">
        <v>122.0</v>
      </c>
      <c r="I20" s="4">
        <f t="shared" si="6"/>
        <v>0.0003758058552</v>
      </c>
    </row>
    <row r="21">
      <c r="A21" s="4">
        <f t="shared" si="9"/>
        <v>18</v>
      </c>
      <c r="B21" s="4">
        <f t="shared" si="2"/>
        <v>0.3816303879</v>
      </c>
      <c r="C21" s="4">
        <f t="shared" si="3"/>
        <v>0.9997638085</v>
      </c>
      <c r="D21" s="4">
        <f t="shared" si="4"/>
        <v>0.0002361915016</v>
      </c>
      <c r="E21" s="4">
        <f t="shared" si="7"/>
        <v>0.004617474006</v>
      </c>
      <c r="F21" s="4">
        <f t="shared" si="8"/>
        <v>0.0002351564354</v>
      </c>
      <c r="G21" s="2">
        <f t="shared" si="5"/>
        <v>0.0002265028571</v>
      </c>
      <c r="H21" s="6">
        <v>2004.0</v>
      </c>
      <c r="I21" s="4">
        <f t="shared" si="6"/>
        <v>0.0001280402603</v>
      </c>
    </row>
    <row r="22">
      <c r="A22" s="4">
        <f t="shared" si="9"/>
        <v>19</v>
      </c>
      <c r="B22" s="4">
        <f t="shared" si="2"/>
        <v>0.9460795894</v>
      </c>
      <c r="C22" s="4">
        <f t="shared" si="3"/>
        <v>0.9999864047</v>
      </c>
      <c r="D22" s="4">
        <f t="shared" si="4"/>
        <v>0.00001359534073</v>
      </c>
      <c r="E22" s="4">
        <f t="shared" si="7"/>
        <v>0.00463100657</v>
      </c>
      <c r="F22" s="4">
        <f t="shared" si="8"/>
        <v>0.0000135325646</v>
      </c>
      <c r="G22" s="2">
        <f t="shared" si="5"/>
        <v>0.0000007501017278</v>
      </c>
      <c r="H22" s="6">
        <v>2908.0</v>
      </c>
      <c r="I22" s="4">
        <f t="shared" si="6"/>
        <v>0.0002040222947</v>
      </c>
    </row>
    <row r="23">
      <c r="A23" s="4">
        <f t="shared" si="9"/>
        <v>20</v>
      </c>
      <c r="B23" s="4">
        <f t="shared" si="2"/>
        <v>0.0732520018</v>
      </c>
      <c r="C23" s="4">
        <f t="shared" si="3"/>
        <v>0.9993589274</v>
      </c>
      <c r="D23" s="4">
        <f t="shared" si="4"/>
        <v>0.0006410725662</v>
      </c>
      <c r="E23" s="4">
        <f t="shared" si="7"/>
        <v>0.005269110325</v>
      </c>
      <c r="F23" s="4">
        <f t="shared" si="8"/>
        <v>0.000638103755</v>
      </c>
      <c r="G23" s="2">
        <f t="shared" si="5"/>
        <v>0.001667794543</v>
      </c>
      <c r="H23" s="6">
        <v>2888.0</v>
      </c>
      <c r="I23" s="4">
        <f t="shared" si="6"/>
        <v>0.0007840238672</v>
      </c>
    </row>
    <row r="24">
      <c r="A24" s="4">
        <f t="shared" si="9"/>
        <v>21</v>
      </c>
      <c r="B24" s="4">
        <f t="shared" si="2"/>
        <v>0.7720273253</v>
      </c>
      <c r="C24" s="4">
        <f t="shared" si="3"/>
        <v>0.9999365087</v>
      </c>
      <c r="D24" s="4">
        <f t="shared" si="4"/>
        <v>0.00006349131787</v>
      </c>
      <c r="E24" s="4">
        <f t="shared" si="7"/>
        <v>0.0053322671</v>
      </c>
      <c r="F24" s="4">
        <f t="shared" si="8"/>
        <v>0.00006315677511</v>
      </c>
      <c r="G24" s="2">
        <f t="shared" si="5"/>
        <v>0.00001633803568</v>
      </c>
      <c r="H24" s="6">
        <v>2827.0</v>
      </c>
      <c r="I24" s="4">
        <f t="shared" si="6"/>
        <v>0.0001847576112</v>
      </c>
    </row>
    <row r="25">
      <c r="A25" s="4">
        <f t="shared" si="9"/>
        <v>22</v>
      </c>
      <c r="B25" s="4">
        <f t="shared" si="2"/>
        <v>0.6773214643</v>
      </c>
      <c r="C25" s="4">
        <f t="shared" si="3"/>
        <v>0.9999043715</v>
      </c>
      <c r="D25" s="4">
        <f t="shared" si="4"/>
        <v>0.00009562853537</v>
      </c>
      <c r="E25" s="4">
        <f t="shared" si="7"/>
        <v>0.005427385719</v>
      </c>
      <c r="F25" s="4">
        <f t="shared" si="8"/>
        <v>0.00009511861848</v>
      </c>
      <c r="G25" s="2">
        <f t="shared" si="5"/>
        <v>0.00003705877128</v>
      </c>
      <c r="H25" s="6">
        <v>2518.0</v>
      </c>
      <c r="I25" s="4">
        <f t="shared" si="6"/>
        <v>0.0003001299735</v>
      </c>
    </row>
    <row r="26">
      <c r="A26" s="4">
        <f t="shared" si="9"/>
        <v>23</v>
      </c>
      <c r="B26" s="4">
        <f t="shared" si="2"/>
        <v>0.2979480156</v>
      </c>
      <c r="C26" s="4">
        <f t="shared" si="3"/>
        <v>0.9997027605</v>
      </c>
      <c r="D26" s="4">
        <f t="shared" si="4"/>
        <v>0.0002972394522</v>
      </c>
      <c r="E26" s="4">
        <f t="shared" si="7"/>
        <v>0.005723011938</v>
      </c>
      <c r="F26" s="4">
        <f t="shared" si="8"/>
        <v>0.0002956262191</v>
      </c>
      <c r="G26" s="2">
        <f t="shared" si="5"/>
        <v>0.0003579693523</v>
      </c>
      <c r="H26" s="6">
        <v>3205.0</v>
      </c>
      <c r="I26" s="4">
        <f t="shared" si="6"/>
        <v>0.0002705542587</v>
      </c>
    </row>
    <row r="27">
      <c r="A27" s="4">
        <f t="shared" si="9"/>
        <v>24</v>
      </c>
      <c r="B27" s="4">
        <f t="shared" si="2"/>
        <v>0.08809629973</v>
      </c>
      <c r="C27" s="4">
        <f t="shared" si="3"/>
        <v>0.9994035854</v>
      </c>
      <c r="D27" s="4">
        <f t="shared" si="4"/>
        <v>0.0005964145956</v>
      </c>
      <c r="E27" s="4">
        <f t="shared" si="7"/>
        <v>0.006316013246</v>
      </c>
      <c r="F27" s="4">
        <f t="shared" si="8"/>
        <v>0.0005930013078</v>
      </c>
      <c r="G27" s="2">
        <f t="shared" si="5"/>
        <v>0.001440360657</v>
      </c>
      <c r="H27" s="6">
        <v>1188.0</v>
      </c>
      <c r="I27" s="4">
        <f t="shared" si="6"/>
        <v>0.0003075757478</v>
      </c>
    </row>
    <row r="28">
      <c r="A28" s="4">
        <f t="shared" si="9"/>
        <v>25</v>
      </c>
      <c r="B28" s="4">
        <f t="shared" si="2"/>
        <v>0.7520828719</v>
      </c>
      <c r="C28" s="4">
        <f t="shared" si="3"/>
        <v>0.9999300175</v>
      </c>
      <c r="D28" s="4">
        <f t="shared" si="4"/>
        <v>0.00006998250791</v>
      </c>
      <c r="E28" s="4">
        <f t="shared" si="7"/>
        <v>0.006385553743</v>
      </c>
      <c r="F28" s="4">
        <f t="shared" si="8"/>
        <v>0.00006954049746</v>
      </c>
      <c r="G28" s="2">
        <f t="shared" si="5"/>
        <v>0.0000198077677</v>
      </c>
      <c r="H28" s="6">
        <v>2271.0</v>
      </c>
      <c r="I28" s="4">
        <f t="shared" si="6"/>
        <v>0.0003207658742</v>
      </c>
    </row>
    <row r="29">
      <c r="A29" s="4">
        <f t="shared" si="9"/>
        <v>26</v>
      </c>
      <c r="B29" s="4">
        <f t="shared" si="2"/>
        <v>0.9147606749</v>
      </c>
      <c r="C29" s="4">
        <f t="shared" si="3"/>
        <v>0.9999781101</v>
      </c>
      <c r="D29" s="4">
        <f t="shared" si="4"/>
        <v>0.00002188988458</v>
      </c>
      <c r="E29" s="4">
        <f t="shared" si="7"/>
        <v>0.006407303849</v>
      </c>
      <c r="F29" s="4">
        <f t="shared" si="8"/>
        <v>0.00002175010555</v>
      </c>
      <c r="G29" s="2">
        <f t="shared" si="5"/>
        <v>0.000001937682806</v>
      </c>
      <c r="H29" s="6">
        <v>273.0</v>
      </c>
      <c r="I29" s="4">
        <f t="shared" si="6"/>
        <v>0.0000267037071</v>
      </c>
    </row>
    <row r="30">
      <c r="A30" s="4">
        <f t="shared" si="9"/>
        <v>27</v>
      </c>
      <c r="B30" s="4">
        <f t="shared" si="2"/>
        <v>0.713073384</v>
      </c>
      <c r="C30" s="4">
        <f t="shared" si="3"/>
        <v>0.9999168944</v>
      </c>
      <c r="D30" s="4">
        <f t="shared" si="4"/>
        <v>0.00008310564975</v>
      </c>
      <c r="E30" s="4">
        <f t="shared" si="7"/>
        <v>0.006489877015</v>
      </c>
      <c r="F30" s="4">
        <f t="shared" si="8"/>
        <v>0.0000825731666</v>
      </c>
      <c r="G30" s="2">
        <f t="shared" si="5"/>
        <v>0.00002792787084</v>
      </c>
      <c r="H30" s="6">
        <v>2590.0</v>
      </c>
      <c r="I30" s="4">
        <f t="shared" si="6"/>
        <v>0.0005735060585</v>
      </c>
      <c r="M30" s="2">
        <v>2.0</v>
      </c>
    </row>
    <row r="31">
      <c r="A31" s="4">
        <f t="shared" si="9"/>
        <v>28</v>
      </c>
      <c r="B31" s="4">
        <f t="shared" si="2"/>
        <v>0.8447114439</v>
      </c>
      <c r="C31" s="4">
        <f t="shared" si="3"/>
        <v>0.9999585161</v>
      </c>
      <c r="D31" s="4">
        <f t="shared" si="4"/>
        <v>0.0000414839469</v>
      </c>
      <c r="E31" s="4">
        <f t="shared" si="7"/>
        <v>0.006531091737</v>
      </c>
      <c r="F31" s="4">
        <f t="shared" si="8"/>
        <v>0.00004121472118</v>
      </c>
      <c r="G31" s="2">
        <f t="shared" si="5"/>
        <v>0.00000695768368</v>
      </c>
      <c r="H31" s="6">
        <v>3231.0</v>
      </c>
      <c r="I31" s="4">
        <f t="shared" si="6"/>
        <v>0.0003135431774</v>
      </c>
    </row>
    <row r="32">
      <c r="A32" s="4">
        <f t="shared" si="9"/>
        <v>29</v>
      </c>
      <c r="B32" s="4">
        <f t="shared" si="2"/>
        <v>0.3396487529</v>
      </c>
      <c r="C32" s="4">
        <f t="shared" si="3"/>
        <v>0.9997345218</v>
      </c>
      <c r="D32" s="4">
        <f t="shared" si="4"/>
        <v>0.0002654782226</v>
      </c>
      <c r="E32" s="4">
        <f t="shared" si="7"/>
        <v>0.006794836096</v>
      </c>
      <c r="F32" s="4">
        <f t="shared" si="8"/>
        <v>0.00026374436</v>
      </c>
      <c r="G32" s="2">
        <f t="shared" si="5"/>
        <v>0.0002849222141</v>
      </c>
      <c r="H32" s="6">
        <v>3289.0</v>
      </c>
      <c r="I32" s="4">
        <f t="shared" si="6"/>
        <v>0.0004011678343</v>
      </c>
    </row>
    <row r="33">
      <c r="A33" s="4">
        <f t="shared" si="9"/>
        <v>30</v>
      </c>
      <c r="B33" s="4">
        <f t="shared" si="2"/>
        <v>0.07761571898</v>
      </c>
      <c r="C33" s="4">
        <f t="shared" si="3"/>
        <v>0.9993715735</v>
      </c>
      <c r="D33" s="4">
        <f t="shared" si="4"/>
        <v>0.0006284264879</v>
      </c>
      <c r="E33" s="4">
        <f t="shared" si="7"/>
        <v>0.007418992529</v>
      </c>
      <c r="F33" s="4">
        <f t="shared" si="8"/>
        <v>0.0006241564329</v>
      </c>
      <c r="G33" s="2">
        <f t="shared" si="5"/>
        <v>0.001595683851</v>
      </c>
      <c r="H33" s="6">
        <v>3583.0</v>
      </c>
      <c r="I33" s="4">
        <f t="shared" si="6"/>
        <v>0.0001904976339</v>
      </c>
    </row>
    <row r="34">
      <c r="A34" s="4">
        <f t="shared" si="9"/>
        <v>31</v>
      </c>
      <c r="B34" s="4">
        <f t="shared" si="2"/>
        <v>0.2027612604</v>
      </c>
      <c r="C34" s="4">
        <f t="shared" si="3"/>
        <v>0.9996075245</v>
      </c>
      <c r="D34" s="4">
        <f t="shared" si="4"/>
        <v>0.000392475495</v>
      </c>
      <c r="E34" s="4">
        <f t="shared" si="7"/>
        <v>0.007808556252</v>
      </c>
      <c r="F34" s="4">
        <f t="shared" si="8"/>
        <v>0.0003895637222</v>
      </c>
      <c r="G34" s="2">
        <f t="shared" si="5"/>
        <v>0.0006216085244</v>
      </c>
      <c r="H34" s="6">
        <v>1818.0</v>
      </c>
      <c r="I34" s="4">
        <f t="shared" si="6"/>
        <v>0.0001006194841</v>
      </c>
    </row>
    <row r="35">
      <c r="A35" s="4">
        <f t="shared" si="9"/>
        <v>32</v>
      </c>
      <c r="B35" s="4">
        <f t="shared" si="2"/>
        <v>0.2962849446</v>
      </c>
      <c r="C35" s="4">
        <f t="shared" si="3"/>
        <v>0.9997007255</v>
      </c>
      <c r="D35" s="4">
        <f t="shared" si="4"/>
        <v>0.0002992745089</v>
      </c>
      <c r="E35" s="4">
        <f t="shared" si="7"/>
        <v>0.008105493859</v>
      </c>
      <c r="F35" s="4">
        <f t="shared" si="8"/>
        <v>0.000296937607</v>
      </c>
      <c r="G35" s="2">
        <f t="shared" si="5"/>
        <v>0.0003611522764</v>
      </c>
      <c r="H35" s="6">
        <v>728.0</v>
      </c>
      <c r="I35" s="4">
        <f t="shared" si="6"/>
        <v>0.00009350638544</v>
      </c>
    </row>
    <row r="36">
      <c r="A36" s="4">
        <f t="shared" si="9"/>
        <v>33</v>
      </c>
      <c r="B36" s="4">
        <f t="shared" si="2"/>
        <v>0.8714500449</v>
      </c>
      <c r="C36" s="4">
        <f t="shared" si="3"/>
        <v>0.9999661348</v>
      </c>
      <c r="D36" s="4">
        <f t="shared" si="4"/>
        <v>0.00003386522436</v>
      </c>
      <c r="E36" s="4">
        <f t="shared" si="7"/>
        <v>0.008139084589</v>
      </c>
      <c r="F36" s="4">
        <f t="shared" si="8"/>
        <v>0.00003359072999</v>
      </c>
      <c r="G36" s="2">
        <f t="shared" si="5"/>
        <v>0.00000462166893</v>
      </c>
      <c r="H36" s="6">
        <v>131.0</v>
      </c>
      <c r="I36" s="4">
        <f t="shared" si="6"/>
        <v>0.0001653180768</v>
      </c>
    </row>
    <row r="37">
      <c r="A37" s="4">
        <f t="shared" si="9"/>
        <v>34</v>
      </c>
      <c r="B37" s="4">
        <f t="shared" si="2"/>
        <v>0.5705836955</v>
      </c>
      <c r="C37" s="4">
        <f t="shared" si="3"/>
        <v>0.9998618767</v>
      </c>
      <c r="D37" s="4">
        <f t="shared" si="4"/>
        <v>0.0001381232555</v>
      </c>
      <c r="E37" s="4">
        <f t="shared" si="7"/>
        <v>0.008276083647</v>
      </c>
      <c r="F37" s="4">
        <f t="shared" si="8"/>
        <v>0.0001369990586</v>
      </c>
      <c r="G37" s="2">
        <f t="shared" si="5"/>
        <v>0.0000768767675</v>
      </c>
      <c r="H37" s="6">
        <v>2761.0</v>
      </c>
      <c r="I37" s="4">
        <f t="shared" si="6"/>
        <v>0.0001611877082</v>
      </c>
    </row>
    <row r="38">
      <c r="A38" s="4">
        <f t="shared" si="9"/>
        <v>35</v>
      </c>
      <c r="B38" s="4">
        <f t="shared" si="2"/>
        <v>0.4755195223</v>
      </c>
      <c r="C38" s="4">
        <f t="shared" si="3"/>
        <v>0.9998169714</v>
      </c>
      <c r="D38" s="4">
        <f t="shared" si="4"/>
        <v>0.0001830286413</v>
      </c>
      <c r="E38" s="4">
        <f t="shared" si="7"/>
        <v>0.008457597528</v>
      </c>
      <c r="F38" s="4">
        <f t="shared" si="8"/>
        <v>0.000181513881</v>
      </c>
      <c r="G38" s="2">
        <f t="shared" si="5"/>
        <v>0.0001349520957</v>
      </c>
      <c r="H38" s="6">
        <v>3610.0</v>
      </c>
      <c r="I38" s="4">
        <f t="shared" si="6"/>
        <v>0.00007287085978</v>
      </c>
    </row>
    <row r="39">
      <c r="A39" s="4">
        <f t="shared" si="9"/>
        <v>36</v>
      </c>
      <c r="B39" s="4">
        <f t="shared" si="2"/>
        <v>0.118720561</v>
      </c>
      <c r="C39" s="4">
        <f t="shared" si="3"/>
        <v>0.9994752651</v>
      </c>
      <c r="D39" s="4">
        <f t="shared" si="4"/>
        <v>0.0005247348829</v>
      </c>
      <c r="E39" s="4">
        <f t="shared" si="7"/>
        <v>0.008977894415</v>
      </c>
      <c r="F39" s="4">
        <f t="shared" si="8"/>
        <v>0.0005202968864</v>
      </c>
      <c r="G39" s="2">
        <f t="shared" si="5"/>
        <v>0.00110882345</v>
      </c>
      <c r="H39" s="6">
        <v>2921.0</v>
      </c>
      <c r="I39" s="4">
        <f t="shared" si="6"/>
        <v>0.001385157615</v>
      </c>
    </row>
    <row r="40">
      <c r="A40" s="4">
        <f t="shared" si="9"/>
        <v>37</v>
      </c>
      <c r="B40" s="4">
        <f t="shared" si="2"/>
        <v>0.4185937545</v>
      </c>
      <c r="C40" s="4">
        <f t="shared" si="3"/>
        <v>0.999785474</v>
      </c>
      <c r="D40" s="4">
        <f t="shared" si="4"/>
        <v>0.0002145259855</v>
      </c>
      <c r="E40" s="4">
        <f t="shared" si="7"/>
        <v>0.009190494408</v>
      </c>
      <c r="F40" s="4">
        <f t="shared" si="8"/>
        <v>0.0002125999939</v>
      </c>
      <c r="G40" s="2">
        <f t="shared" si="5"/>
        <v>0.0001851341103</v>
      </c>
      <c r="H40" s="6">
        <v>744.0</v>
      </c>
      <c r="I40" s="4">
        <f t="shared" si="6"/>
        <v>0.001596884459</v>
      </c>
    </row>
    <row r="41">
      <c r="A41" s="4">
        <f t="shared" si="9"/>
        <v>38</v>
      </c>
      <c r="B41" s="4">
        <f t="shared" si="2"/>
        <v>0.275445379</v>
      </c>
      <c r="C41" s="4">
        <f t="shared" si="3"/>
        <v>0.9996823161</v>
      </c>
      <c r="D41" s="4">
        <f t="shared" si="4"/>
        <v>0.0003176838628</v>
      </c>
      <c r="E41" s="4">
        <f t="shared" si="7"/>
        <v>0.009505258599</v>
      </c>
      <c r="F41" s="4">
        <f t="shared" si="8"/>
        <v>0.000314764191</v>
      </c>
      <c r="G41" s="2">
        <f t="shared" si="5"/>
        <v>0.0004058173274</v>
      </c>
      <c r="H41" s="6">
        <v>3208.0</v>
      </c>
      <c r="I41" s="4">
        <f t="shared" si="6"/>
        <v>0.00003025226836</v>
      </c>
    </row>
    <row r="42">
      <c r="A42" s="4">
        <f t="shared" si="9"/>
        <v>39</v>
      </c>
      <c r="B42" s="4">
        <f t="shared" si="2"/>
        <v>0.9713541007</v>
      </c>
      <c r="C42" s="4">
        <f t="shared" si="3"/>
        <v>0.9999928361</v>
      </c>
      <c r="D42" s="4">
        <f t="shared" si="4"/>
        <v>0.000007163938068</v>
      </c>
      <c r="E42" s="4">
        <f t="shared" si="7"/>
        <v>0.009512354442</v>
      </c>
      <c r="F42" s="4">
        <f t="shared" si="8"/>
        <v>0.000007095842984</v>
      </c>
      <c r="G42" s="2">
        <f t="shared" si="5"/>
        <v>0.0000002062376454</v>
      </c>
      <c r="H42" s="6">
        <v>1606.0</v>
      </c>
      <c r="I42" s="4">
        <f t="shared" si="6"/>
        <v>0.0004554921758</v>
      </c>
    </row>
    <row r="43">
      <c r="A43" s="4">
        <f t="shared" si="9"/>
        <v>40</v>
      </c>
      <c r="B43" s="4">
        <f t="shared" si="2"/>
        <v>0.6026443729</v>
      </c>
      <c r="C43" s="4">
        <f t="shared" si="3"/>
        <v>0.9998751488</v>
      </c>
      <c r="D43" s="4">
        <f t="shared" si="4"/>
        <v>0.0001248511846</v>
      </c>
      <c r="E43" s="4">
        <f t="shared" si="7"/>
        <v>0.009636017998</v>
      </c>
      <c r="F43" s="4">
        <f t="shared" si="8"/>
        <v>0.0001236635558</v>
      </c>
      <c r="G43" s="2">
        <f t="shared" si="5"/>
        <v>0.00006263879698</v>
      </c>
      <c r="H43" s="6">
        <v>2331.0</v>
      </c>
      <c r="I43" s="4">
        <f t="shared" si="6"/>
        <v>0.00005281401678</v>
      </c>
    </row>
    <row r="44">
      <c r="A44" s="4">
        <f t="shared" si="9"/>
        <v>41</v>
      </c>
      <c r="B44" s="4">
        <f t="shared" si="2"/>
        <v>0.4408171393</v>
      </c>
      <c r="C44" s="4">
        <f t="shared" si="3"/>
        <v>0.9997980167</v>
      </c>
      <c r="D44" s="4">
        <f t="shared" si="4"/>
        <v>0.0002019833322</v>
      </c>
      <c r="E44" s="4">
        <f t="shared" si="7"/>
        <v>0.009836055015</v>
      </c>
      <c r="F44" s="4">
        <f t="shared" si="8"/>
        <v>0.0002000370172</v>
      </c>
      <c r="G44" s="2">
        <f t="shared" si="5"/>
        <v>0.0001639006545</v>
      </c>
      <c r="H44" s="6">
        <v>1096.0</v>
      </c>
      <c r="I44" s="4">
        <f t="shared" si="6"/>
        <v>0.0004791323715</v>
      </c>
    </row>
    <row r="45">
      <c r="A45" s="4">
        <f t="shared" si="9"/>
        <v>42</v>
      </c>
      <c r="B45" s="4">
        <f t="shared" si="2"/>
        <v>0.4454793576</v>
      </c>
      <c r="C45" s="4">
        <f t="shared" si="3"/>
        <v>0.9998005615</v>
      </c>
      <c r="D45" s="4">
        <f t="shared" si="4"/>
        <v>0.0001994385132</v>
      </c>
      <c r="E45" s="4">
        <f t="shared" si="7"/>
        <v>0.01003353184</v>
      </c>
      <c r="F45" s="4">
        <f t="shared" si="8"/>
        <v>0.000197476825</v>
      </c>
      <c r="G45" s="2">
        <f t="shared" si="5"/>
        <v>0.0001597321069</v>
      </c>
      <c r="H45" s="6">
        <v>1479.0</v>
      </c>
      <c r="I45" s="4">
        <f t="shared" si="6"/>
        <v>0.0002496523674</v>
      </c>
    </row>
    <row r="46">
      <c r="A46" s="4">
        <f t="shared" si="9"/>
        <v>43</v>
      </c>
      <c r="B46" s="4">
        <f t="shared" si="2"/>
        <v>0.650788585</v>
      </c>
      <c r="C46" s="4">
        <f t="shared" si="3"/>
        <v>0.9998940174</v>
      </c>
      <c r="D46" s="4">
        <f t="shared" si="4"/>
        <v>0.0001059826499</v>
      </c>
      <c r="E46" s="4">
        <f t="shared" si="7"/>
        <v>0.01013845111</v>
      </c>
      <c r="F46" s="4">
        <f t="shared" si="8"/>
        <v>0.0001049192696</v>
      </c>
      <c r="G46" s="2">
        <f t="shared" si="5"/>
        <v>0.00004508898561</v>
      </c>
      <c r="H46" s="6">
        <v>3652.0</v>
      </c>
      <c r="I46" s="4">
        <f t="shared" si="6"/>
        <v>0.000897956929</v>
      </c>
    </row>
    <row r="47">
      <c r="A47" s="4">
        <f t="shared" si="9"/>
        <v>44</v>
      </c>
      <c r="B47" s="4">
        <f t="shared" si="2"/>
        <v>0.7755757993</v>
      </c>
      <c r="C47" s="4">
        <f t="shared" si="3"/>
        <v>0.99993728</v>
      </c>
      <c r="D47" s="4">
        <f t="shared" si="4"/>
        <v>0.00006272003664</v>
      </c>
      <c r="E47" s="4">
        <f t="shared" si="7"/>
        <v>0.01020053526</v>
      </c>
      <c r="F47" s="4">
        <f t="shared" si="8"/>
        <v>0.00006208415261</v>
      </c>
      <c r="G47" s="2">
        <f t="shared" si="5"/>
        <v>0.00001578779445</v>
      </c>
      <c r="H47" s="6">
        <v>2557.0</v>
      </c>
      <c r="I47" s="4">
        <f t="shared" si="6"/>
        <v>0.001293802365</v>
      </c>
    </row>
    <row r="48">
      <c r="A48" s="4">
        <f t="shared" si="9"/>
        <v>45</v>
      </c>
      <c r="B48" s="4">
        <f t="shared" si="2"/>
        <v>0.8694578255</v>
      </c>
      <c r="C48" s="4">
        <f t="shared" si="3"/>
        <v>0.9999654695</v>
      </c>
      <c r="D48" s="4">
        <f t="shared" si="4"/>
        <v>0.00003453049506</v>
      </c>
      <c r="E48" s="4">
        <f t="shared" si="7"/>
        <v>0.01023471353</v>
      </c>
      <c r="F48" s="4">
        <f t="shared" si="8"/>
        <v>0.00003417826552</v>
      </c>
      <c r="G48" s="2">
        <f t="shared" si="5"/>
        <v>0.000004784758105</v>
      </c>
      <c r="H48" s="6">
        <v>3141.0</v>
      </c>
      <c r="I48" s="4">
        <f t="shared" si="6"/>
        <v>0.000248503447</v>
      </c>
    </row>
    <row r="49">
      <c r="A49" s="4">
        <f t="shared" si="9"/>
        <v>46</v>
      </c>
      <c r="B49" s="4">
        <f t="shared" si="2"/>
        <v>0.4679140674</v>
      </c>
      <c r="C49" s="4">
        <f t="shared" si="3"/>
        <v>0.999812494</v>
      </c>
      <c r="D49" s="4">
        <f t="shared" si="4"/>
        <v>0.0001875060276</v>
      </c>
      <c r="E49" s="4">
        <f t="shared" si="7"/>
        <v>0.01042030049</v>
      </c>
      <c r="F49" s="4">
        <f t="shared" si="8"/>
        <v>0.0001855869571</v>
      </c>
      <c r="G49" s="2">
        <f t="shared" si="5"/>
        <v>0.0001410765564</v>
      </c>
      <c r="H49" s="6">
        <v>3757.0</v>
      </c>
      <c r="I49" s="4">
        <f t="shared" si="6"/>
        <v>0.0005870454051</v>
      </c>
    </row>
    <row r="50">
      <c r="A50" s="4">
        <f t="shared" si="9"/>
        <v>47</v>
      </c>
      <c r="B50" s="4">
        <f t="shared" si="2"/>
        <v>0.7677872758</v>
      </c>
      <c r="C50" s="4">
        <f t="shared" si="3"/>
        <v>0.9999347409</v>
      </c>
      <c r="D50" s="4">
        <f t="shared" si="4"/>
        <v>0.00006525906314</v>
      </c>
      <c r="E50" s="4">
        <f t="shared" si="7"/>
        <v>0.01048487953</v>
      </c>
      <c r="F50" s="4">
        <f t="shared" si="8"/>
        <v>0.00006457904409</v>
      </c>
      <c r="G50" s="2">
        <f t="shared" si="5"/>
        <v>0.00001708217523</v>
      </c>
      <c r="H50" s="6">
        <v>2792.0</v>
      </c>
      <c r="I50" s="4">
        <f t="shared" si="6"/>
        <v>0.0000222017162</v>
      </c>
    </row>
    <row r="51">
      <c r="A51" s="4">
        <f t="shared" si="9"/>
        <v>48</v>
      </c>
      <c r="B51" s="4">
        <f t="shared" si="2"/>
        <v>0.05120066305</v>
      </c>
      <c r="C51" s="4">
        <f t="shared" si="3"/>
        <v>0.999266079</v>
      </c>
      <c r="D51" s="4">
        <f t="shared" si="4"/>
        <v>0.0007339209624</v>
      </c>
      <c r="E51" s="4">
        <f t="shared" si="7"/>
        <v>0.01121110542</v>
      </c>
      <c r="F51" s="4">
        <f t="shared" si="8"/>
        <v>0.0007262258895</v>
      </c>
      <c r="G51" s="2">
        <f t="shared" si="5"/>
        <v>0.002160246958</v>
      </c>
      <c r="H51" s="6">
        <v>2703.0</v>
      </c>
      <c r="I51" s="4">
        <f t="shared" si="6"/>
        <v>0.0001054652303</v>
      </c>
    </row>
    <row r="52">
      <c r="A52" s="4">
        <f t="shared" si="9"/>
        <v>49</v>
      </c>
      <c r="B52" s="4">
        <f t="shared" si="2"/>
        <v>0.04202009736</v>
      </c>
      <c r="C52" s="4">
        <f t="shared" si="3"/>
        <v>0.9992171074</v>
      </c>
      <c r="D52" s="4">
        <f t="shared" si="4"/>
        <v>0.0007828926053</v>
      </c>
      <c r="E52" s="4">
        <f t="shared" si="7"/>
        <v>0.01198522093</v>
      </c>
      <c r="F52" s="4">
        <f t="shared" si="8"/>
        <v>0.0007741155137</v>
      </c>
      <c r="G52" s="2">
        <f t="shared" si="5"/>
        <v>0.002454547778</v>
      </c>
      <c r="H52" s="6">
        <v>55.0</v>
      </c>
      <c r="I52" s="4">
        <f t="shared" si="6"/>
        <v>0.0006272322856</v>
      </c>
    </row>
    <row r="53">
      <c r="A53" s="4">
        <f t="shared" si="9"/>
        <v>50</v>
      </c>
      <c r="B53" s="4">
        <f t="shared" si="2"/>
        <v>0.01505777698</v>
      </c>
      <c r="C53" s="4">
        <f t="shared" si="3"/>
        <v>0.9989634983</v>
      </c>
      <c r="D53" s="4">
        <f t="shared" si="4"/>
        <v>0.001036501679</v>
      </c>
      <c r="E53" s="4">
        <f t="shared" si="7"/>
        <v>0.01300929991</v>
      </c>
      <c r="F53" s="4">
        <f t="shared" si="8"/>
        <v>0.001024078978</v>
      </c>
      <c r="G53" s="2">
        <f t="shared" si="5"/>
        <v>0.004295629834</v>
      </c>
      <c r="H53" s="6">
        <v>1745.0</v>
      </c>
      <c r="I53" s="4">
        <f t="shared" si="6"/>
        <v>0.0001161828889</v>
      </c>
    </row>
    <row r="54">
      <c r="A54" s="4">
        <f t="shared" si="9"/>
        <v>51</v>
      </c>
      <c r="B54" s="4">
        <f t="shared" si="2"/>
        <v>0.848618245</v>
      </c>
      <c r="C54" s="4">
        <f t="shared" si="3"/>
        <v>0.9999594209</v>
      </c>
      <c r="D54" s="4">
        <f t="shared" si="4"/>
        <v>0.00004057911393</v>
      </c>
      <c r="E54" s="4">
        <f t="shared" si="7"/>
        <v>0.01304935112</v>
      </c>
      <c r="F54" s="4">
        <f t="shared" si="8"/>
        <v>0.00004005120807</v>
      </c>
      <c r="G54" s="2">
        <f t="shared" si="5"/>
        <v>0.0000065703906</v>
      </c>
      <c r="H54" s="6">
        <v>3785.0</v>
      </c>
      <c r="I54" s="4">
        <f t="shared" si="6"/>
        <v>0.00002110174626</v>
      </c>
    </row>
    <row r="55">
      <c r="A55" s="4">
        <f t="shared" si="9"/>
        <v>52</v>
      </c>
      <c r="B55" s="4">
        <f t="shared" si="2"/>
        <v>0.07646806616</v>
      </c>
      <c r="C55" s="4">
        <f t="shared" si="3"/>
        <v>0.9993644745</v>
      </c>
      <c r="D55" s="4">
        <f t="shared" si="4"/>
        <v>0.0006355254807</v>
      </c>
      <c r="E55" s="4">
        <f t="shared" si="7"/>
        <v>0.0136765834</v>
      </c>
      <c r="F55" s="4">
        <f t="shared" si="8"/>
        <v>0.0006272322856</v>
      </c>
      <c r="G55" s="2">
        <f t="shared" si="5"/>
        <v>0.001611449713</v>
      </c>
      <c r="H55" s="6">
        <v>1322.0</v>
      </c>
      <c r="I55" s="4">
        <f t="shared" si="6"/>
        <v>0.0001964075579</v>
      </c>
    </row>
    <row r="56">
      <c r="A56" s="4">
        <f t="shared" si="9"/>
        <v>53</v>
      </c>
      <c r="B56" s="4">
        <f t="shared" si="2"/>
        <v>0.1758172389</v>
      </c>
      <c r="C56" s="4">
        <f t="shared" si="3"/>
        <v>0.9995701369</v>
      </c>
      <c r="D56" s="4">
        <f t="shared" si="4"/>
        <v>0.0004298631201</v>
      </c>
      <c r="E56" s="4">
        <f t="shared" si="7"/>
        <v>0.01410056747</v>
      </c>
      <c r="F56" s="4">
        <f t="shared" si="8"/>
        <v>0.0004239840613</v>
      </c>
      <c r="G56" s="2">
        <f t="shared" si="5"/>
        <v>0.0007363071354</v>
      </c>
      <c r="H56" s="6">
        <v>2680.0</v>
      </c>
      <c r="I56" s="4">
        <f t="shared" si="6"/>
        <v>0.00007897378327</v>
      </c>
    </row>
    <row r="57">
      <c r="A57" s="4">
        <f t="shared" si="9"/>
        <v>54</v>
      </c>
      <c r="B57" s="4">
        <f t="shared" si="2"/>
        <v>0.2393735095</v>
      </c>
      <c r="C57" s="4">
        <f t="shared" si="3"/>
        <v>0.9996463441</v>
      </c>
      <c r="D57" s="4">
        <f t="shared" si="4"/>
        <v>0.0003536559412</v>
      </c>
      <c r="E57" s="4">
        <f t="shared" si="7"/>
        <v>0.01444923666</v>
      </c>
      <c r="F57" s="4">
        <f t="shared" si="8"/>
        <v>0.0003486691918</v>
      </c>
      <c r="G57" s="2">
        <f t="shared" si="5"/>
        <v>0.0004979515608</v>
      </c>
      <c r="H57" s="6">
        <v>1657.0</v>
      </c>
      <c r="I57" s="4">
        <f t="shared" si="6"/>
        <v>0.0001472144783</v>
      </c>
    </row>
    <row r="58">
      <c r="A58" s="4">
        <f t="shared" si="9"/>
        <v>55</v>
      </c>
      <c r="B58" s="4">
        <f t="shared" si="2"/>
        <v>0.2666102301</v>
      </c>
      <c r="C58" s="4">
        <f t="shared" si="3"/>
        <v>0.9996729148</v>
      </c>
      <c r="D58" s="4">
        <f t="shared" si="4"/>
        <v>0.0003270851991</v>
      </c>
      <c r="E58" s="4">
        <f t="shared" si="7"/>
        <v>0.01477159572</v>
      </c>
      <c r="F58" s="4">
        <f t="shared" si="8"/>
        <v>0.0003223590677</v>
      </c>
      <c r="G58" s="2">
        <f t="shared" si="5"/>
        <v>0.0004256373494</v>
      </c>
      <c r="H58" s="6">
        <v>120.0</v>
      </c>
      <c r="I58" s="4">
        <f t="shared" si="6"/>
        <v>0.0001506983018</v>
      </c>
    </row>
    <row r="59">
      <c r="A59" s="4">
        <f t="shared" si="9"/>
        <v>56</v>
      </c>
      <c r="B59" s="4">
        <f t="shared" si="2"/>
        <v>0.1734344379</v>
      </c>
      <c r="C59" s="4">
        <f t="shared" si="3"/>
        <v>0.9995664416</v>
      </c>
      <c r="D59" s="4">
        <f t="shared" si="4"/>
        <v>0.0004335583702</v>
      </c>
      <c r="E59" s="4">
        <f t="shared" si="7"/>
        <v>0.01519874975</v>
      </c>
      <c r="F59" s="4">
        <f t="shared" si="8"/>
        <v>0.0004271540212</v>
      </c>
      <c r="G59" s="2">
        <f t="shared" si="5"/>
        <v>0.0007473584449</v>
      </c>
      <c r="H59" s="6">
        <v>1670.0</v>
      </c>
      <c r="I59" s="4">
        <f t="shared" si="6"/>
        <v>0.0001278341028</v>
      </c>
    </row>
    <row r="60">
      <c r="A60" s="4">
        <f t="shared" si="9"/>
        <v>57</v>
      </c>
      <c r="B60" s="4">
        <f t="shared" si="2"/>
        <v>0.106073269</v>
      </c>
      <c r="C60" s="4">
        <f t="shared" si="3"/>
        <v>0.999444664</v>
      </c>
      <c r="D60" s="4">
        <f t="shared" si="4"/>
        <v>0.0005553360154</v>
      </c>
      <c r="E60" s="4">
        <f t="shared" si="7"/>
        <v>0.01574564535</v>
      </c>
      <c r="F60" s="4">
        <f t="shared" si="8"/>
        <v>0.0005468956023</v>
      </c>
      <c r="G60" s="2">
        <f t="shared" si="5"/>
        <v>0.0012250923</v>
      </c>
      <c r="H60" s="6">
        <v>2902.0</v>
      </c>
      <c r="I60" s="4">
        <f t="shared" si="6"/>
        <v>0.00006358990357</v>
      </c>
    </row>
    <row r="61">
      <c r="A61" s="4">
        <f t="shared" si="9"/>
        <v>58</v>
      </c>
      <c r="B61" s="4">
        <f t="shared" si="2"/>
        <v>0.7597454835</v>
      </c>
      <c r="C61" s="4">
        <f t="shared" si="3"/>
        <v>0.9999319558</v>
      </c>
      <c r="D61" s="4">
        <f t="shared" si="4"/>
        <v>0.00006804419107</v>
      </c>
      <c r="E61" s="4">
        <f t="shared" si="7"/>
        <v>0.01581261814</v>
      </c>
      <c r="F61" s="4">
        <f t="shared" si="8"/>
        <v>0.00006697279137</v>
      </c>
      <c r="G61" s="2">
        <f t="shared" si="5"/>
        <v>0.0000183720132</v>
      </c>
      <c r="H61" s="6">
        <v>858.0</v>
      </c>
      <c r="I61" s="4">
        <f t="shared" si="6"/>
        <v>0.000006367867127</v>
      </c>
    </row>
    <row r="62">
      <c r="A62" s="4">
        <f t="shared" si="9"/>
        <v>59</v>
      </c>
      <c r="B62" s="4">
        <f t="shared" si="2"/>
        <v>0.5245074783</v>
      </c>
      <c r="C62" s="4">
        <f t="shared" si="3"/>
        <v>0.9998401674</v>
      </c>
      <c r="D62" s="4">
        <f t="shared" si="4"/>
        <v>0.0001598325545</v>
      </c>
      <c r="E62" s="4">
        <f t="shared" si="7"/>
        <v>0.01596992332</v>
      </c>
      <c r="F62" s="4">
        <f t="shared" si="8"/>
        <v>0.0001573051833</v>
      </c>
      <c r="G62" s="2">
        <f t="shared" si="5"/>
        <v>0.0001013551952</v>
      </c>
      <c r="H62" s="6">
        <v>3623.0</v>
      </c>
      <c r="I62" s="4">
        <f t="shared" si="6"/>
        <v>0.00005738573706</v>
      </c>
    </row>
    <row r="63">
      <c r="A63" s="4">
        <f t="shared" si="9"/>
        <v>60</v>
      </c>
      <c r="B63" s="4">
        <f t="shared" si="2"/>
        <v>0.5885598212</v>
      </c>
      <c r="C63" s="4">
        <f t="shared" si="3"/>
        <v>0.9998686715</v>
      </c>
      <c r="D63" s="4">
        <f t="shared" si="4"/>
        <v>0.0001313285182</v>
      </c>
      <c r="E63" s="4">
        <f t="shared" si="7"/>
        <v>0.01609915453</v>
      </c>
      <c r="F63" s="4">
        <f t="shared" si="8"/>
        <v>0.0001292312118</v>
      </c>
      <c r="G63" s="2">
        <f t="shared" si="5"/>
        <v>0.00006840609219</v>
      </c>
      <c r="H63" s="6">
        <v>3351.0</v>
      </c>
      <c r="I63" s="4">
        <f t="shared" si="6"/>
        <v>0.0000339260378</v>
      </c>
    </row>
    <row r="64">
      <c r="A64" s="4">
        <f t="shared" si="9"/>
        <v>61</v>
      </c>
      <c r="B64" s="4">
        <f t="shared" si="2"/>
        <v>0.8493987062</v>
      </c>
      <c r="C64" s="4">
        <f t="shared" si="3"/>
        <v>0.9999595481</v>
      </c>
      <c r="D64" s="4">
        <f t="shared" si="4"/>
        <v>0.00004045186688</v>
      </c>
      <c r="E64" s="4">
        <f t="shared" si="7"/>
        <v>0.01613895516</v>
      </c>
      <c r="F64" s="4">
        <f t="shared" si="8"/>
        <v>0.00003980062603</v>
      </c>
      <c r="G64" s="2">
        <f t="shared" si="5"/>
        <v>0.000006488431952</v>
      </c>
      <c r="H64" s="6">
        <v>2104.0</v>
      </c>
      <c r="I64" s="4">
        <f t="shared" si="6"/>
        <v>0.0002219576101</v>
      </c>
    </row>
    <row r="65">
      <c r="A65" s="4">
        <f t="shared" si="9"/>
        <v>62</v>
      </c>
      <c r="B65" s="4">
        <f t="shared" si="2"/>
        <v>0.3728758792</v>
      </c>
      <c r="C65" s="4">
        <f t="shared" si="3"/>
        <v>0.9997554811</v>
      </c>
      <c r="D65" s="4">
        <f t="shared" si="4"/>
        <v>0.0002445188555</v>
      </c>
      <c r="E65" s="4">
        <f t="shared" si="7"/>
        <v>0.01637952774</v>
      </c>
      <c r="F65" s="4">
        <f t="shared" si="8"/>
        <v>0.0002405725767</v>
      </c>
      <c r="G65" s="2">
        <f t="shared" si="5"/>
        <v>0.0002370566744</v>
      </c>
      <c r="H65" s="6">
        <v>3068.0</v>
      </c>
      <c r="I65" s="4">
        <f t="shared" si="6"/>
        <v>0.0006681937786</v>
      </c>
    </row>
    <row r="66">
      <c r="A66" s="4">
        <f t="shared" si="9"/>
        <v>63</v>
      </c>
      <c r="B66" s="4">
        <f t="shared" si="2"/>
        <v>0.8132558201</v>
      </c>
      <c r="C66" s="4">
        <f t="shared" si="3"/>
        <v>0.9999487468</v>
      </c>
      <c r="D66" s="4">
        <f t="shared" si="4"/>
        <v>0.00005125322582</v>
      </c>
      <c r="E66" s="4">
        <f t="shared" si="7"/>
        <v>0.01642994146</v>
      </c>
      <c r="F66" s="4">
        <f t="shared" si="8"/>
        <v>0.00005041372218</v>
      </c>
      <c r="G66" s="2">
        <f t="shared" si="5"/>
        <v>0.0000104101617</v>
      </c>
      <c r="H66" s="6">
        <v>3484.0</v>
      </c>
      <c r="I66" s="4">
        <f t="shared" si="6"/>
        <v>0.0004202192287</v>
      </c>
    </row>
    <row r="67">
      <c r="A67" s="4">
        <f t="shared" si="9"/>
        <v>64</v>
      </c>
      <c r="B67" s="4">
        <f t="shared" si="2"/>
        <v>0.6665241886</v>
      </c>
      <c r="C67" s="4">
        <f t="shared" si="3"/>
        <v>0.9998993903</v>
      </c>
      <c r="D67" s="4">
        <f t="shared" si="4"/>
        <v>0.0001006097322</v>
      </c>
      <c r="E67" s="4">
        <f t="shared" si="7"/>
        <v>0.01652889818</v>
      </c>
      <c r="F67" s="4">
        <f t="shared" si="8"/>
        <v>0.00009895672014</v>
      </c>
      <c r="G67" s="2">
        <f t="shared" si="5"/>
        <v>0.00004010980336</v>
      </c>
      <c r="H67" s="6">
        <v>1035.0</v>
      </c>
      <c r="I67" s="4">
        <f t="shared" si="6"/>
        <v>0.0002920060095</v>
      </c>
    </row>
    <row r="68">
      <c r="A68" s="4">
        <f t="shared" si="9"/>
        <v>65</v>
      </c>
      <c r="B68" s="4">
        <f t="shared" si="2"/>
        <v>0.8975989387</v>
      </c>
      <c r="C68" s="4">
        <f t="shared" si="3"/>
        <v>0.9999732001</v>
      </c>
      <c r="D68" s="4">
        <f t="shared" si="4"/>
        <v>0.00002679992036</v>
      </c>
      <c r="E68" s="4">
        <f t="shared" si="7"/>
        <v>0.01655525513</v>
      </c>
      <c r="F68" s="4">
        <f t="shared" si="8"/>
        <v>0.00002635694721</v>
      </c>
      <c r="G68" s="2">
        <f t="shared" si="5"/>
        <v>0.000002845444776</v>
      </c>
      <c r="H68" s="6">
        <v>2935.0</v>
      </c>
      <c r="I68" s="4">
        <f t="shared" si="6"/>
        <v>0.00001907791121</v>
      </c>
    </row>
    <row r="69">
      <c r="A69" s="4">
        <f t="shared" si="9"/>
        <v>66</v>
      </c>
      <c r="B69" s="4">
        <f t="shared" si="2"/>
        <v>0.9743736091</v>
      </c>
      <c r="C69" s="4">
        <f t="shared" si="3"/>
        <v>0.9999935582</v>
      </c>
      <c r="D69" s="4">
        <f t="shared" si="4"/>
        <v>0.000006441782393</v>
      </c>
      <c r="E69" s="4">
        <f t="shared" si="7"/>
        <v>0.01656159026</v>
      </c>
      <c r="F69" s="4">
        <f t="shared" si="8"/>
        <v>0.000006335137042</v>
      </c>
      <c r="G69" s="2">
        <f t="shared" si="5"/>
        <v>0.0000001643887057</v>
      </c>
      <c r="H69" s="6">
        <v>149.0</v>
      </c>
      <c r="I69" s="4">
        <f t="shared" si="6"/>
        <v>0.0006880363491</v>
      </c>
    </row>
    <row r="70">
      <c r="A70" s="4">
        <f t="shared" si="9"/>
        <v>67</v>
      </c>
      <c r="B70" s="4">
        <f t="shared" si="2"/>
        <v>0.6616022669</v>
      </c>
      <c r="C70" s="4">
        <f t="shared" si="3"/>
        <v>0.9998974759</v>
      </c>
      <c r="D70" s="4">
        <f t="shared" si="4"/>
        <v>0.0001025240835</v>
      </c>
      <c r="E70" s="4">
        <f t="shared" si="7"/>
        <v>0.01666241639</v>
      </c>
      <c r="F70" s="4">
        <f t="shared" si="8"/>
        <v>0.0001008261217</v>
      </c>
      <c r="G70" s="2">
        <f t="shared" si="5"/>
        <v>0.00004163955431</v>
      </c>
      <c r="H70" s="6">
        <v>3124.0</v>
      </c>
      <c r="I70" s="4">
        <f t="shared" si="6"/>
        <v>0.0002844974563</v>
      </c>
    </row>
    <row r="71">
      <c r="A71" s="4">
        <f t="shared" si="9"/>
        <v>68</v>
      </c>
      <c r="B71" s="4">
        <f t="shared" si="2"/>
        <v>0.06444994617</v>
      </c>
      <c r="C71" s="4">
        <f t="shared" si="3"/>
        <v>0.9993195299</v>
      </c>
      <c r="D71" s="4">
        <f t="shared" si="4"/>
        <v>0.0006804700596</v>
      </c>
      <c r="E71" s="4">
        <f t="shared" si="7"/>
        <v>0.01733154817</v>
      </c>
      <c r="F71" s="4">
        <f t="shared" si="8"/>
        <v>0.0006691317841</v>
      </c>
      <c r="G71" s="2">
        <f t="shared" si="5"/>
        <v>0.001833932163</v>
      </c>
      <c r="H71" s="6">
        <v>1826.0</v>
      </c>
      <c r="I71" s="4">
        <f t="shared" si="6"/>
        <v>0.0002861802454</v>
      </c>
    </row>
    <row r="72">
      <c r="A72" s="4">
        <f t="shared" si="9"/>
        <v>69</v>
      </c>
      <c r="B72" s="4">
        <f t="shared" si="2"/>
        <v>0.2193791626</v>
      </c>
      <c r="C72" s="4">
        <f t="shared" si="3"/>
        <v>0.9996233752</v>
      </c>
      <c r="D72" s="4">
        <f t="shared" si="4"/>
        <v>0.0003766247905</v>
      </c>
      <c r="E72" s="4">
        <f t="shared" si="7"/>
        <v>0.01770164547</v>
      </c>
      <c r="F72" s="4">
        <f t="shared" si="8"/>
        <v>0.0003700972998</v>
      </c>
      <c r="G72" s="2">
        <f t="shared" si="5"/>
        <v>0.0005610373583</v>
      </c>
      <c r="H72" s="6">
        <v>1308.0</v>
      </c>
      <c r="I72" s="4">
        <f t="shared" si="6"/>
        <v>0.0003614735061</v>
      </c>
    </row>
    <row r="73">
      <c r="A73" s="4">
        <f t="shared" si="9"/>
        <v>70</v>
      </c>
      <c r="B73" s="4">
        <f t="shared" si="2"/>
        <v>0.9046296392</v>
      </c>
      <c r="C73" s="4">
        <f t="shared" si="3"/>
        <v>0.9999751047</v>
      </c>
      <c r="D73" s="4">
        <f t="shared" si="4"/>
        <v>0.00002489528312</v>
      </c>
      <c r="E73" s="4">
        <f t="shared" si="7"/>
        <v>0.01772610007</v>
      </c>
      <c r="F73" s="4">
        <f t="shared" si="8"/>
        <v>0.00002445459565</v>
      </c>
      <c r="G73" s="2">
        <f t="shared" si="5"/>
        <v>0.000002449519609</v>
      </c>
      <c r="H73" s="6">
        <v>756.0</v>
      </c>
      <c r="I73" s="4">
        <f t="shared" si="6"/>
        <v>0.0003523249107</v>
      </c>
    </row>
    <row r="74">
      <c r="A74" s="4">
        <f t="shared" si="9"/>
        <v>71</v>
      </c>
      <c r="B74" s="4">
        <f t="shared" si="2"/>
        <v>0.5579435266</v>
      </c>
      <c r="C74" s="4">
        <f t="shared" si="3"/>
        <v>0.9998550422</v>
      </c>
      <c r="D74" s="4">
        <f t="shared" si="4"/>
        <v>0.0001449578227</v>
      </c>
      <c r="E74" s="4">
        <f t="shared" si="7"/>
        <v>0.01786848835</v>
      </c>
      <c r="F74" s="4">
        <f t="shared" si="8"/>
        <v>0.0001423882858</v>
      </c>
      <c r="G74" s="2">
        <f t="shared" si="5"/>
        <v>0.00008304404043</v>
      </c>
      <c r="H74" s="6">
        <v>3277.0</v>
      </c>
      <c r="I74" s="4">
        <f t="shared" si="6"/>
        <v>0.0001887076786</v>
      </c>
    </row>
    <row r="75">
      <c r="A75" s="4">
        <f t="shared" si="9"/>
        <v>72</v>
      </c>
      <c r="B75" s="4">
        <f t="shared" si="2"/>
        <v>0.8546466358</v>
      </c>
      <c r="C75" s="4">
        <f t="shared" si="3"/>
        <v>0.9999609682</v>
      </c>
      <c r="D75" s="4">
        <f t="shared" si="4"/>
        <v>0.00003903183937</v>
      </c>
      <c r="E75" s="4">
        <f t="shared" si="7"/>
        <v>0.01790682275</v>
      </c>
      <c r="F75" s="4">
        <f t="shared" si="8"/>
        <v>0.0000383343994</v>
      </c>
      <c r="G75" s="2">
        <f t="shared" si="5"/>
        <v>0.000006019179224</v>
      </c>
      <c r="H75" s="6">
        <v>3925.0</v>
      </c>
      <c r="I75" s="4">
        <f t="shared" si="6"/>
        <v>0.0003915640877</v>
      </c>
    </row>
    <row r="76">
      <c r="A76" s="4">
        <f t="shared" si="9"/>
        <v>73</v>
      </c>
      <c r="B76" s="4">
        <f t="shared" si="2"/>
        <v>0.3867578644</v>
      </c>
      <c r="C76" s="4">
        <f t="shared" si="3"/>
        <v>0.9997638965</v>
      </c>
      <c r="D76" s="4">
        <f t="shared" si="4"/>
        <v>0.0002361034817</v>
      </c>
      <c r="E76" s="4">
        <f t="shared" si="7"/>
        <v>0.01813869837</v>
      </c>
      <c r="F76" s="4">
        <f t="shared" si="8"/>
        <v>0.0002318756185</v>
      </c>
      <c r="G76" s="2">
        <f t="shared" si="5"/>
        <v>0.0002202267748</v>
      </c>
      <c r="H76" s="6">
        <v>1104.0</v>
      </c>
      <c r="I76" s="4">
        <f t="shared" si="6"/>
        <v>0.00001482278879</v>
      </c>
    </row>
    <row r="77">
      <c r="A77" s="4">
        <f t="shared" si="9"/>
        <v>74</v>
      </c>
      <c r="B77" s="4">
        <f t="shared" si="2"/>
        <v>0.2031873175</v>
      </c>
      <c r="C77" s="4">
        <f t="shared" si="3"/>
        <v>0.999603851</v>
      </c>
      <c r="D77" s="4">
        <f t="shared" si="4"/>
        <v>0.0003961490059</v>
      </c>
      <c r="E77" s="4">
        <f t="shared" si="7"/>
        <v>0.01852766175</v>
      </c>
      <c r="F77" s="4">
        <f t="shared" si="8"/>
        <v>0.0003889633785</v>
      </c>
      <c r="G77" s="2">
        <f t="shared" si="5"/>
        <v>0.0006196941203</v>
      </c>
      <c r="H77" s="6">
        <v>478.0</v>
      </c>
      <c r="I77" s="4">
        <f t="shared" si="6"/>
        <v>0.0004882822622</v>
      </c>
    </row>
    <row r="78">
      <c r="A78" s="4">
        <f t="shared" si="9"/>
        <v>75</v>
      </c>
      <c r="B78" s="4">
        <f t="shared" si="2"/>
        <v>0.1710739224</v>
      </c>
      <c r="C78" s="4">
        <f t="shared" si="3"/>
        <v>0.9995609868</v>
      </c>
      <c r="D78" s="4">
        <f t="shared" si="4"/>
        <v>0.0004390131606</v>
      </c>
      <c r="E78" s="4">
        <f t="shared" si="7"/>
        <v>0.01895854102</v>
      </c>
      <c r="F78" s="4">
        <f t="shared" si="8"/>
        <v>0.0004308792733</v>
      </c>
      <c r="G78" s="2">
        <f t="shared" si="5"/>
        <v>0.0007604508597</v>
      </c>
      <c r="H78" s="6">
        <v>871.0</v>
      </c>
      <c r="I78" s="4">
        <f t="shared" si="6"/>
        <v>0.0000007975964443</v>
      </c>
    </row>
    <row r="79">
      <c r="A79" s="4">
        <f t="shared" si="9"/>
        <v>76</v>
      </c>
      <c r="B79" s="4">
        <f t="shared" si="2"/>
        <v>0.927852001</v>
      </c>
      <c r="C79" s="4">
        <f t="shared" si="3"/>
        <v>0.9999813726</v>
      </c>
      <c r="D79" s="4">
        <f t="shared" si="4"/>
        <v>0.00001862744854</v>
      </c>
      <c r="E79" s="4">
        <f t="shared" si="7"/>
        <v>0.01897681532</v>
      </c>
      <c r="F79" s="4">
        <f t="shared" si="8"/>
        <v>0.00001827429929</v>
      </c>
      <c r="G79" s="2">
        <f t="shared" si="5"/>
        <v>0.00000136785926</v>
      </c>
      <c r="H79" s="6">
        <v>2630.0</v>
      </c>
      <c r="I79" s="4">
        <f t="shared" si="6"/>
        <v>0.00009335362515</v>
      </c>
    </row>
    <row r="80">
      <c r="A80" s="4">
        <f t="shared" si="9"/>
        <v>77</v>
      </c>
      <c r="B80" s="4">
        <f t="shared" si="2"/>
        <v>0.2220468355</v>
      </c>
      <c r="C80" s="4">
        <f t="shared" si="3"/>
        <v>0.9996256319</v>
      </c>
      <c r="D80" s="4">
        <f t="shared" si="4"/>
        <v>0.0003743680627</v>
      </c>
      <c r="E80" s="4">
        <f t="shared" si="7"/>
        <v>0.01934407907</v>
      </c>
      <c r="F80" s="4">
        <f t="shared" si="8"/>
        <v>0.0003672637491</v>
      </c>
      <c r="G80" s="2">
        <f t="shared" si="5"/>
        <v>0.0005524793812</v>
      </c>
      <c r="H80" s="6">
        <v>4008.0</v>
      </c>
      <c r="I80" s="4">
        <f t="shared" si="6"/>
        <v>0.001300506754</v>
      </c>
    </row>
    <row r="81">
      <c r="A81" s="4">
        <f t="shared" si="9"/>
        <v>78</v>
      </c>
      <c r="B81" s="4">
        <f t="shared" si="2"/>
        <v>0.01291177377</v>
      </c>
      <c r="C81" s="4">
        <f t="shared" si="3"/>
        <v>0.9989180532</v>
      </c>
      <c r="D81" s="4">
        <f t="shared" si="4"/>
        <v>0.001081946799</v>
      </c>
      <c r="E81" s="4">
        <f t="shared" si="7"/>
        <v>0.0204050966</v>
      </c>
      <c r="F81" s="4">
        <f t="shared" si="8"/>
        <v>0.001061017534</v>
      </c>
      <c r="G81" s="2">
        <f t="shared" si="5"/>
        <v>0.004611105621</v>
      </c>
      <c r="H81" s="6">
        <v>2642.0</v>
      </c>
      <c r="I81" s="4">
        <f t="shared" si="6"/>
        <v>0.00003459377521</v>
      </c>
    </row>
    <row r="82">
      <c r="A82" s="4">
        <f t="shared" si="9"/>
        <v>79</v>
      </c>
      <c r="B82" s="4">
        <f t="shared" si="2"/>
        <v>0.5528291002</v>
      </c>
      <c r="C82" s="4">
        <f t="shared" si="3"/>
        <v>0.9998524614</v>
      </c>
      <c r="D82" s="4">
        <f t="shared" si="4"/>
        <v>0.0001475386213</v>
      </c>
      <c r="E82" s="4">
        <f t="shared" si="7"/>
        <v>0.02054962468</v>
      </c>
      <c r="F82" s="4">
        <f t="shared" si="8"/>
        <v>0.0001445280815</v>
      </c>
      <c r="G82" s="2">
        <f t="shared" si="5"/>
        <v>0.00008555874853</v>
      </c>
      <c r="H82" s="6">
        <v>770.0</v>
      </c>
      <c r="I82" s="4">
        <f t="shared" si="6"/>
        <v>0.00003801148626</v>
      </c>
    </row>
    <row r="83">
      <c r="A83" s="4">
        <f t="shared" si="9"/>
        <v>80</v>
      </c>
      <c r="B83" s="4">
        <f t="shared" si="2"/>
        <v>0.6873337768</v>
      </c>
      <c r="C83" s="4">
        <f t="shared" si="3"/>
        <v>0.999906644</v>
      </c>
      <c r="D83" s="4">
        <f t="shared" si="4"/>
        <v>0.00009335601502</v>
      </c>
      <c r="E83" s="4">
        <f t="shared" si="7"/>
        <v>0.02064106227</v>
      </c>
      <c r="F83" s="4">
        <f t="shared" si="8"/>
        <v>0.00009143758394</v>
      </c>
      <c r="G83" s="2">
        <f t="shared" si="5"/>
        <v>0.00003424596688</v>
      </c>
      <c r="H83" s="6">
        <v>3197.0</v>
      </c>
      <c r="I83" s="4">
        <f t="shared" si="6"/>
        <v>0.00008541150878</v>
      </c>
    </row>
    <row r="84">
      <c r="A84" s="4">
        <f t="shared" si="9"/>
        <v>81</v>
      </c>
      <c r="B84" s="4">
        <f t="shared" si="2"/>
        <v>0.08767316647</v>
      </c>
      <c r="C84" s="4">
        <f t="shared" si="3"/>
        <v>0.9993939224</v>
      </c>
      <c r="D84" s="4">
        <f t="shared" si="4"/>
        <v>0.0006060776296</v>
      </c>
      <c r="E84" s="4">
        <f t="shared" si="7"/>
        <v>0.02123462981</v>
      </c>
      <c r="F84" s="4">
        <f t="shared" si="8"/>
        <v>0.0005935675435</v>
      </c>
      <c r="G84" s="2">
        <f t="shared" si="5"/>
        <v>0.001443112668</v>
      </c>
      <c r="H84" s="6">
        <v>625.0</v>
      </c>
      <c r="I84" s="4">
        <f t="shared" si="6"/>
        <v>0.0001650945771</v>
      </c>
    </row>
    <row r="85">
      <c r="A85" s="4">
        <f t="shared" si="9"/>
        <v>82</v>
      </c>
      <c r="B85" s="4">
        <f t="shared" si="2"/>
        <v>0.7752601216</v>
      </c>
      <c r="C85" s="4">
        <f t="shared" si="3"/>
        <v>0.9999365848</v>
      </c>
      <c r="D85" s="4">
        <f t="shared" si="4"/>
        <v>0.00006341519524</v>
      </c>
      <c r="E85" s="4">
        <f t="shared" si="7"/>
        <v>0.02129669841</v>
      </c>
      <c r="F85" s="4">
        <f t="shared" si="8"/>
        <v>0.00006206859705</v>
      </c>
      <c r="G85" s="2">
        <f t="shared" si="5"/>
        <v>0.00001577988399</v>
      </c>
      <c r="H85" s="6">
        <v>2635.0</v>
      </c>
      <c r="I85" s="4">
        <f t="shared" si="6"/>
        <v>0.0001644622116</v>
      </c>
    </row>
    <row r="86">
      <c r="A86" s="4">
        <f t="shared" si="9"/>
        <v>83</v>
      </c>
      <c r="B86" s="4">
        <f t="shared" si="2"/>
        <v>0.9507856889</v>
      </c>
      <c r="C86" s="4">
        <f t="shared" si="3"/>
        <v>0.9999874243</v>
      </c>
      <c r="D86" s="4">
        <f t="shared" si="4"/>
        <v>0.00001257569846</v>
      </c>
      <c r="E86" s="4">
        <f t="shared" si="7"/>
        <v>0.02130900629</v>
      </c>
      <c r="F86" s="4">
        <f t="shared" si="8"/>
        <v>0.00001230787761</v>
      </c>
      <c r="G86" s="2">
        <f t="shared" si="5"/>
        <v>0.0000006204778543</v>
      </c>
      <c r="H86" s="6">
        <v>325.0</v>
      </c>
      <c r="I86" s="4">
        <f t="shared" si="6"/>
        <v>0.000009694792817</v>
      </c>
    </row>
    <row r="87">
      <c r="A87" s="4">
        <f t="shared" si="9"/>
        <v>84</v>
      </c>
      <c r="B87" s="4">
        <f t="shared" si="2"/>
        <v>0.1360406608</v>
      </c>
      <c r="C87" s="4">
        <f t="shared" si="3"/>
        <v>0.9995029148</v>
      </c>
      <c r="D87" s="4">
        <f t="shared" si="4"/>
        <v>0.0004970851513</v>
      </c>
      <c r="E87" s="4">
        <f t="shared" si="7"/>
        <v>0.02179549905</v>
      </c>
      <c r="F87" s="4">
        <f t="shared" si="8"/>
        <v>0.0004864927607</v>
      </c>
      <c r="G87" s="2">
        <f t="shared" si="5"/>
        <v>0.0009694216445</v>
      </c>
      <c r="H87" s="6">
        <v>1402.0</v>
      </c>
      <c r="I87" s="4">
        <f t="shared" si="6"/>
        <v>0.001085189652</v>
      </c>
    </row>
    <row r="88">
      <c r="A88" s="4">
        <f t="shared" si="9"/>
        <v>85</v>
      </c>
      <c r="B88" s="4">
        <f t="shared" si="2"/>
        <v>0.9696011289</v>
      </c>
      <c r="C88" s="4">
        <f t="shared" si="3"/>
        <v>0.9999923036</v>
      </c>
      <c r="D88" s="4">
        <f t="shared" si="4"/>
        <v>0.000007696429968</v>
      </c>
      <c r="E88" s="4">
        <f t="shared" si="7"/>
        <v>0.02180302773</v>
      </c>
      <c r="F88" s="4">
        <f t="shared" si="8"/>
        <v>0.000007528682436</v>
      </c>
      <c r="G88" s="2">
        <f t="shared" si="5"/>
        <v>0.0000002321656186</v>
      </c>
      <c r="H88" s="6">
        <v>4095.0</v>
      </c>
      <c r="I88" s="4">
        <f t="shared" si="6"/>
        <v>0.00001987381263</v>
      </c>
    </row>
    <row r="89">
      <c r="A89" s="4">
        <f t="shared" si="9"/>
        <v>86</v>
      </c>
      <c r="B89" s="4">
        <f t="shared" si="2"/>
        <v>0.4103394117</v>
      </c>
      <c r="C89" s="4">
        <f t="shared" si="3"/>
        <v>0.9997778874</v>
      </c>
      <c r="D89" s="4">
        <f t="shared" si="4"/>
        <v>0.0002221126431</v>
      </c>
      <c r="E89" s="4">
        <f t="shared" si="7"/>
        <v>0.02202029765</v>
      </c>
      <c r="F89" s="4">
        <f t="shared" si="8"/>
        <v>0.000217269915</v>
      </c>
      <c r="G89" s="2">
        <f t="shared" si="5"/>
        <v>0.0001933566606</v>
      </c>
      <c r="H89" s="6">
        <v>123.0</v>
      </c>
      <c r="I89" s="4">
        <f t="shared" si="6"/>
        <v>0.00008498513149</v>
      </c>
    </row>
    <row r="90">
      <c r="A90" s="4">
        <f t="shared" si="9"/>
        <v>87</v>
      </c>
      <c r="B90" s="4">
        <f t="shared" si="2"/>
        <v>0.9512166895</v>
      </c>
      <c r="C90" s="4">
        <f t="shared" si="3"/>
        <v>0.9999875248</v>
      </c>
      <c r="D90" s="4">
        <f t="shared" si="4"/>
        <v>0.0000124751998</v>
      </c>
      <c r="E90" s="4">
        <f t="shared" si="7"/>
        <v>0.02203249814</v>
      </c>
      <c r="F90" s="4">
        <f t="shared" si="8"/>
        <v>0.00001220049219</v>
      </c>
      <c r="G90" s="2">
        <f t="shared" si="5"/>
        <v>0.0000006096978318</v>
      </c>
      <c r="H90" s="6">
        <v>3801.0</v>
      </c>
      <c r="I90" s="4">
        <f t="shared" si="6"/>
        <v>0.0004800609351</v>
      </c>
    </row>
    <row r="91">
      <c r="A91" s="4">
        <f t="shared" si="9"/>
        <v>88</v>
      </c>
      <c r="B91" s="4">
        <f t="shared" si="2"/>
        <v>0.216871645</v>
      </c>
      <c r="C91" s="4">
        <f t="shared" si="3"/>
        <v>0.999618723</v>
      </c>
      <c r="D91" s="4">
        <f t="shared" si="4"/>
        <v>0.0003812769956</v>
      </c>
      <c r="E91" s="4">
        <f t="shared" si="7"/>
        <v>0.02240537465</v>
      </c>
      <c r="F91" s="4">
        <f t="shared" si="8"/>
        <v>0.0003728765109</v>
      </c>
      <c r="G91" s="2">
        <f t="shared" si="5"/>
        <v>0.0005694951112</v>
      </c>
      <c r="H91" s="6">
        <v>1691.0</v>
      </c>
      <c r="I91" s="4">
        <f t="shared" si="6"/>
        <v>0.0000588650232</v>
      </c>
    </row>
    <row r="92">
      <c r="A92" s="4">
        <f t="shared" si="9"/>
        <v>89</v>
      </c>
      <c r="B92" s="4">
        <f t="shared" si="2"/>
        <v>0.2583494707</v>
      </c>
      <c r="C92" s="4">
        <f t="shared" si="3"/>
        <v>0.9996622876</v>
      </c>
      <c r="D92" s="4">
        <f t="shared" si="4"/>
        <v>0.0003377123841</v>
      </c>
      <c r="E92" s="4">
        <f t="shared" si="7"/>
        <v>0.02273552046</v>
      </c>
      <c r="F92" s="4">
        <f t="shared" si="8"/>
        <v>0.0003301458116</v>
      </c>
      <c r="G92" s="2">
        <f t="shared" si="5"/>
        <v>0.0004464486683</v>
      </c>
      <c r="H92" s="6">
        <v>2838.0</v>
      </c>
      <c r="I92" s="4">
        <f t="shared" si="6"/>
        <v>0.0001536566577</v>
      </c>
    </row>
    <row r="93">
      <c r="A93" s="4">
        <f t="shared" si="9"/>
        <v>90</v>
      </c>
      <c r="B93" s="4">
        <f t="shared" si="2"/>
        <v>0.02060320571</v>
      </c>
      <c r="C93" s="4">
        <f t="shared" si="3"/>
        <v>0.999031346</v>
      </c>
      <c r="D93" s="4">
        <f t="shared" si="4"/>
        <v>0.0009686540159</v>
      </c>
      <c r="E93" s="4">
        <f t="shared" si="7"/>
        <v>0.02368215162</v>
      </c>
      <c r="F93" s="4">
        <f t="shared" si="8"/>
        <v>0.0009466311627</v>
      </c>
      <c r="G93" s="2">
        <f t="shared" si="5"/>
        <v>0.003670468846</v>
      </c>
      <c r="H93" s="6">
        <v>2387.0</v>
      </c>
      <c r="I93" s="4">
        <f t="shared" si="6"/>
        <v>0.00001511800018</v>
      </c>
    </row>
    <row r="94">
      <c r="A94" s="4">
        <f t="shared" si="9"/>
        <v>91</v>
      </c>
      <c r="B94" s="4">
        <f t="shared" si="2"/>
        <v>0.8111098169</v>
      </c>
      <c r="C94" s="4">
        <f t="shared" si="3"/>
        <v>0.9999477288</v>
      </c>
      <c r="D94" s="4">
        <f t="shared" si="4"/>
        <v>0.00005227124923</v>
      </c>
      <c r="E94" s="4">
        <f t="shared" si="7"/>
        <v>0.02373318498</v>
      </c>
      <c r="F94" s="4">
        <f t="shared" si="8"/>
        <v>0.00005103335358</v>
      </c>
      <c r="G94" s="2">
        <f t="shared" si="5"/>
        <v>0.00001066763542</v>
      </c>
      <c r="H94" s="6">
        <v>3166.0</v>
      </c>
      <c r="I94" s="4">
        <f t="shared" si="6"/>
        <v>0.0004558074743</v>
      </c>
    </row>
    <row r="95">
      <c r="A95" s="4">
        <f t="shared" si="9"/>
        <v>92</v>
      </c>
      <c r="B95" s="4">
        <f t="shared" si="2"/>
        <v>0.609064184</v>
      </c>
      <c r="C95" s="4">
        <f t="shared" si="3"/>
        <v>0.9998761736</v>
      </c>
      <c r="D95" s="4">
        <f t="shared" si="4"/>
        <v>0.0001238264049</v>
      </c>
      <c r="E95" s="4">
        <f t="shared" si="7"/>
        <v>0.02385407259</v>
      </c>
      <c r="F95" s="4">
        <f t="shared" si="8"/>
        <v>0.0001208876099</v>
      </c>
      <c r="G95" s="2">
        <f t="shared" si="5"/>
        <v>0.0000598581831</v>
      </c>
      <c r="H95" s="6">
        <v>1074.0</v>
      </c>
      <c r="I95" s="4">
        <f t="shared" si="6"/>
        <v>0.00002456209811</v>
      </c>
    </row>
    <row r="96">
      <c r="A96" s="4">
        <f t="shared" si="9"/>
        <v>93</v>
      </c>
      <c r="B96" s="4">
        <f t="shared" si="2"/>
        <v>0.5084646196</v>
      </c>
      <c r="C96" s="4">
        <f t="shared" si="3"/>
        <v>0.9998310511</v>
      </c>
      <c r="D96" s="4">
        <f t="shared" si="4"/>
        <v>0.0001689489151</v>
      </c>
      <c r="E96" s="4">
        <f t="shared" si="7"/>
        <v>0.02401899138</v>
      </c>
      <c r="F96" s="4">
        <f t="shared" si="8"/>
        <v>0.0001649187954</v>
      </c>
      <c r="G96" s="2">
        <f t="shared" si="5"/>
        <v>0.0001114038644</v>
      </c>
      <c r="H96" s="6">
        <v>112.0</v>
      </c>
      <c r="I96" s="4">
        <f t="shared" si="6"/>
        <v>0.0004349386982</v>
      </c>
    </row>
    <row r="97">
      <c r="A97" s="4">
        <f t="shared" si="9"/>
        <v>94</v>
      </c>
      <c r="B97" s="4">
        <f t="shared" si="2"/>
        <v>0.510260251</v>
      </c>
      <c r="C97" s="4">
        <f t="shared" si="3"/>
        <v>0.9998318896</v>
      </c>
      <c r="D97" s="4">
        <f t="shared" si="4"/>
        <v>0.0001681104025</v>
      </c>
      <c r="E97" s="4">
        <f t="shared" si="7"/>
        <v>0.02418306394</v>
      </c>
      <c r="F97" s="4">
        <f t="shared" si="8"/>
        <v>0.0001640725601</v>
      </c>
      <c r="G97" s="2">
        <f t="shared" si="5"/>
        <v>0.0001102635212</v>
      </c>
      <c r="H97" s="6">
        <v>3599.0</v>
      </c>
      <c r="I97" s="4">
        <f t="shared" si="6"/>
        <v>0.00006759423323</v>
      </c>
    </row>
    <row r="98">
      <c r="A98" s="4">
        <f t="shared" si="9"/>
        <v>95</v>
      </c>
      <c r="B98" s="4">
        <f t="shared" si="2"/>
        <v>0.5734581796</v>
      </c>
      <c r="C98" s="4">
        <f t="shared" si="3"/>
        <v>0.9998610268</v>
      </c>
      <c r="D98" s="4">
        <f t="shared" si="4"/>
        <v>0.0001389731632</v>
      </c>
      <c r="E98" s="4">
        <f t="shared" si="7"/>
        <v>0.02431867631</v>
      </c>
      <c r="F98" s="4">
        <f t="shared" si="8"/>
        <v>0.0001356123663</v>
      </c>
      <c r="G98" s="2">
        <f t="shared" si="5"/>
        <v>0.00007532836414</v>
      </c>
      <c r="H98" s="6">
        <v>1198.0</v>
      </c>
      <c r="I98" s="4">
        <f t="shared" si="6"/>
        <v>0.00006815962457</v>
      </c>
    </row>
    <row r="99">
      <c r="A99" s="4">
        <f t="shared" si="9"/>
        <v>96</v>
      </c>
      <c r="B99" s="4">
        <f t="shared" si="2"/>
        <v>0.8374900908</v>
      </c>
      <c r="C99" s="4">
        <f t="shared" si="3"/>
        <v>0.9999556645</v>
      </c>
      <c r="D99" s="4">
        <f t="shared" si="4"/>
        <v>0.00004433547895</v>
      </c>
      <c r="E99" s="4">
        <f t="shared" si="7"/>
        <v>0.02436193361</v>
      </c>
      <c r="F99" s="4">
        <f t="shared" si="8"/>
        <v>0.00004325729879</v>
      </c>
      <c r="G99" s="2">
        <f t="shared" si="5"/>
        <v>0.000007664410208</v>
      </c>
      <c r="H99" s="6">
        <v>3557.0</v>
      </c>
      <c r="I99" s="4">
        <f t="shared" si="6"/>
        <v>0.000003554312169</v>
      </c>
    </row>
    <row r="100">
      <c r="A100" s="4">
        <f t="shared" si="9"/>
        <v>97</v>
      </c>
      <c r="B100" s="4">
        <f t="shared" si="2"/>
        <v>0.934238704</v>
      </c>
      <c r="C100" s="4">
        <f t="shared" si="3"/>
        <v>0.9999829901</v>
      </c>
      <c r="D100" s="4">
        <f t="shared" si="4"/>
        <v>0.00001700993327</v>
      </c>
      <c r="E100" s="4">
        <f t="shared" si="7"/>
        <v>0.02437852914</v>
      </c>
      <c r="F100" s="4">
        <f t="shared" si="8"/>
        <v>0.00001659553841</v>
      </c>
      <c r="G100" s="2">
        <f t="shared" si="5"/>
        <v>0.000001128087122</v>
      </c>
      <c r="H100" s="6">
        <v>3734.0</v>
      </c>
      <c r="I100" s="4">
        <f t="shared" si="6"/>
        <v>0.0001074501002</v>
      </c>
    </row>
    <row r="101">
      <c r="A101" s="4">
        <f t="shared" si="9"/>
        <v>98</v>
      </c>
      <c r="B101" s="4">
        <f t="shared" si="2"/>
        <v>0.7910903285</v>
      </c>
      <c r="C101" s="4">
        <f t="shared" si="3"/>
        <v>0.9999413866</v>
      </c>
      <c r="D101" s="4">
        <f t="shared" si="4"/>
        <v>0.00005861337032</v>
      </c>
      <c r="E101" s="4">
        <f t="shared" si="7"/>
        <v>0.02443571361</v>
      </c>
      <c r="F101" s="4">
        <f t="shared" si="8"/>
        <v>0.00005718446256</v>
      </c>
      <c r="G101" s="2">
        <f t="shared" si="5"/>
        <v>0.00001339417706</v>
      </c>
      <c r="H101" s="6">
        <v>3103.0</v>
      </c>
      <c r="I101" s="4">
        <f t="shared" si="6"/>
        <v>0.00003042998912</v>
      </c>
    </row>
    <row r="102">
      <c r="A102" s="4">
        <f t="shared" si="9"/>
        <v>99</v>
      </c>
      <c r="B102" s="4">
        <f t="shared" si="2"/>
        <v>0.7408368814</v>
      </c>
      <c r="C102" s="4">
        <f t="shared" si="3"/>
        <v>0.9999249528</v>
      </c>
      <c r="D102" s="4">
        <f t="shared" si="4"/>
        <v>0.00007504717405</v>
      </c>
      <c r="E102" s="4">
        <f t="shared" si="7"/>
        <v>0.02450892695</v>
      </c>
      <c r="F102" s="4">
        <f t="shared" si="8"/>
        <v>0.00007321334279</v>
      </c>
      <c r="G102" s="2">
        <f t="shared" si="5"/>
        <v>0.00002195535283</v>
      </c>
      <c r="H102" s="6">
        <v>2230.0</v>
      </c>
      <c r="I102" s="4">
        <f t="shared" si="6"/>
        <v>0.0001279397726</v>
      </c>
    </row>
    <row r="103">
      <c r="A103" s="4">
        <f t="shared" si="9"/>
        <v>100</v>
      </c>
      <c r="B103" s="4">
        <f t="shared" si="2"/>
        <v>0.7490564056</v>
      </c>
      <c r="C103" s="4">
        <f t="shared" si="3"/>
        <v>0.9999276951</v>
      </c>
      <c r="D103" s="4">
        <f t="shared" si="4"/>
        <v>0.00007230494103</v>
      </c>
      <c r="E103" s="4">
        <f t="shared" si="7"/>
        <v>0.02457945977</v>
      </c>
      <c r="F103" s="4">
        <f t="shared" si="8"/>
        <v>0.00007053282451</v>
      </c>
      <c r="G103" s="2">
        <f t="shared" si="5"/>
        <v>0.00002037710575</v>
      </c>
      <c r="H103" s="6">
        <v>612.0</v>
      </c>
      <c r="I103" s="4">
        <f t="shared" si="6"/>
        <v>0.00008356313679</v>
      </c>
    </row>
    <row r="104">
      <c r="A104" s="4">
        <f t="shared" si="9"/>
        <v>101</v>
      </c>
      <c r="B104" s="4">
        <f t="shared" si="2"/>
        <v>0.01506968812</v>
      </c>
      <c r="C104" s="4">
        <f t="shared" si="3"/>
        <v>0.9989504711</v>
      </c>
      <c r="D104" s="4">
        <f t="shared" si="4"/>
        <v>0.001049528949</v>
      </c>
      <c r="E104" s="4">
        <f t="shared" si="7"/>
        <v>0.02560319187</v>
      </c>
      <c r="F104" s="4">
        <f t="shared" si="8"/>
        <v>0.001023732095</v>
      </c>
      <c r="G104" s="2">
        <f t="shared" si="5"/>
        <v>0.004292720239</v>
      </c>
      <c r="H104" s="6">
        <v>3346.0</v>
      </c>
      <c r="I104" s="4">
        <f t="shared" si="6"/>
        <v>0.0001269449618</v>
      </c>
    </row>
    <row r="105">
      <c r="A105" s="4">
        <f t="shared" si="9"/>
        <v>102</v>
      </c>
      <c r="B105" s="4">
        <f t="shared" si="2"/>
        <v>0.3382340381</v>
      </c>
      <c r="C105" s="4">
        <f t="shared" si="3"/>
        <v>0.9997286254</v>
      </c>
      <c r="D105" s="4">
        <f t="shared" si="4"/>
        <v>0.0002713745891</v>
      </c>
      <c r="E105" s="4">
        <f t="shared" si="7"/>
        <v>0.0258676184</v>
      </c>
      <c r="F105" s="4">
        <f t="shared" si="8"/>
        <v>0.0002644265334</v>
      </c>
      <c r="G105" s="2">
        <f t="shared" si="5"/>
        <v>0.0002863980199</v>
      </c>
      <c r="H105" s="6">
        <v>1196.0</v>
      </c>
      <c r="I105" s="4">
        <f t="shared" si="6"/>
        <v>0.0000507186803</v>
      </c>
    </row>
    <row r="106">
      <c r="A106" s="4">
        <f t="shared" si="9"/>
        <v>103</v>
      </c>
      <c r="B106" s="4">
        <f t="shared" si="2"/>
        <v>0.8417340782</v>
      </c>
      <c r="C106" s="4">
        <f t="shared" si="3"/>
        <v>0.9999568526</v>
      </c>
      <c r="D106" s="4">
        <f t="shared" si="4"/>
        <v>0.00004314736269</v>
      </c>
      <c r="E106" s="4">
        <f t="shared" si="7"/>
        <v>0.02590964965</v>
      </c>
      <c r="F106" s="4">
        <f t="shared" si="8"/>
        <v>0.00004203124318</v>
      </c>
      <c r="G106" s="2">
        <f t="shared" si="5"/>
        <v>0.00000723609765</v>
      </c>
      <c r="H106" s="6">
        <v>800.0</v>
      </c>
      <c r="I106" s="4">
        <f t="shared" si="6"/>
        <v>0.0005734795333</v>
      </c>
    </row>
    <row r="107">
      <c r="A107" s="4">
        <f t="shared" si="9"/>
        <v>104</v>
      </c>
      <c r="B107" s="4">
        <f t="shared" si="2"/>
        <v>0.1412489595</v>
      </c>
      <c r="C107" s="4">
        <f t="shared" si="3"/>
        <v>0.9995098318</v>
      </c>
      <c r="D107" s="4">
        <f t="shared" si="4"/>
        <v>0.0004901682239</v>
      </c>
      <c r="E107" s="4">
        <f t="shared" si="7"/>
        <v>0.02638711778</v>
      </c>
      <c r="F107" s="4">
        <f t="shared" si="8"/>
        <v>0.0004774681369</v>
      </c>
      <c r="G107" s="2">
        <f t="shared" si="5"/>
        <v>0.000933788966</v>
      </c>
      <c r="H107" s="6">
        <v>25.0</v>
      </c>
      <c r="I107" s="4">
        <f t="shared" si="6"/>
        <v>0.00009511861848</v>
      </c>
    </row>
    <row r="108">
      <c r="A108" s="4">
        <f t="shared" si="9"/>
        <v>105</v>
      </c>
      <c r="B108" s="4">
        <f t="shared" si="2"/>
        <v>0.1320683789</v>
      </c>
      <c r="C108" s="4">
        <f t="shared" si="3"/>
        <v>0.9994928784</v>
      </c>
      <c r="D108" s="4">
        <f t="shared" si="4"/>
        <v>0.0005071215504</v>
      </c>
      <c r="E108" s="4">
        <f t="shared" si="7"/>
        <v>0.02688085786</v>
      </c>
      <c r="F108" s="4">
        <f t="shared" si="8"/>
        <v>0.0004937400743</v>
      </c>
      <c r="G108" s="2">
        <f t="shared" si="5"/>
        <v>0.0009985198529</v>
      </c>
      <c r="H108" s="6">
        <v>2782.0</v>
      </c>
      <c r="I108" s="4">
        <f t="shared" si="6"/>
        <v>0.0001391376604</v>
      </c>
    </row>
    <row r="109">
      <c r="A109" s="4">
        <f t="shared" si="9"/>
        <v>106</v>
      </c>
      <c r="B109" s="4">
        <f t="shared" si="2"/>
        <v>0.3070210047</v>
      </c>
      <c r="C109" s="4">
        <f t="shared" si="3"/>
        <v>0.9997040941</v>
      </c>
      <c r="D109" s="4">
        <f t="shared" si="4"/>
        <v>0.000295905864</v>
      </c>
      <c r="E109" s="4">
        <f t="shared" si="7"/>
        <v>0.02716880952</v>
      </c>
      <c r="F109" s="4">
        <f t="shared" si="8"/>
        <v>0.0002879516605</v>
      </c>
      <c r="G109" s="2">
        <f t="shared" si="5"/>
        <v>0.0003396245864</v>
      </c>
      <c r="H109" s="6">
        <v>2241.0</v>
      </c>
      <c r="I109" s="4">
        <f t="shared" si="6"/>
        <v>0.0004144286793</v>
      </c>
    </row>
    <row r="110">
      <c r="A110" s="4">
        <f t="shared" si="9"/>
        <v>107</v>
      </c>
      <c r="B110" s="4">
        <f t="shared" si="2"/>
        <v>0.3313911086</v>
      </c>
      <c r="C110" s="4">
        <f t="shared" si="3"/>
        <v>0.9997231629</v>
      </c>
      <c r="D110" s="4">
        <f t="shared" si="4"/>
        <v>0.000276837082</v>
      </c>
      <c r="E110" s="4">
        <f t="shared" si="7"/>
        <v>0.02743812527</v>
      </c>
      <c r="F110" s="4">
        <f t="shared" si="8"/>
        <v>0.000269315748</v>
      </c>
      <c r="G110" s="2">
        <f t="shared" si="5"/>
        <v>0.0002970868619</v>
      </c>
      <c r="H110" s="6">
        <v>627.0</v>
      </c>
      <c r="I110" s="4">
        <f t="shared" si="6"/>
        <v>0.0001873799419</v>
      </c>
    </row>
    <row r="111">
      <c r="A111" s="4">
        <f t="shared" si="9"/>
        <v>108</v>
      </c>
      <c r="B111" s="4">
        <f t="shared" si="2"/>
        <v>0.3712979106</v>
      </c>
      <c r="C111" s="4">
        <f t="shared" si="3"/>
        <v>0.9997515979</v>
      </c>
      <c r="D111" s="4">
        <f t="shared" si="4"/>
        <v>0.0002484020782</v>
      </c>
      <c r="E111" s="4">
        <f t="shared" si="7"/>
        <v>0.02767971166</v>
      </c>
      <c r="F111" s="4">
        <f t="shared" si="8"/>
        <v>0.0002415863908</v>
      </c>
      <c r="G111" s="2">
        <f t="shared" si="5"/>
        <v>0.0002390588794</v>
      </c>
      <c r="H111" s="6">
        <v>2370.0</v>
      </c>
      <c r="I111" s="4">
        <f t="shared" si="6"/>
        <v>0.00007012733213</v>
      </c>
    </row>
    <row r="112">
      <c r="A112" s="4">
        <f t="shared" si="9"/>
        <v>109</v>
      </c>
      <c r="B112" s="4">
        <f t="shared" si="2"/>
        <v>0.1679875456</v>
      </c>
      <c r="C112" s="4">
        <f t="shared" si="3"/>
        <v>0.9995526796</v>
      </c>
      <c r="D112" s="4">
        <f t="shared" si="4"/>
        <v>0.0004473203978</v>
      </c>
      <c r="E112" s="4">
        <f t="shared" si="7"/>
        <v>0.02811465036</v>
      </c>
      <c r="F112" s="4">
        <f t="shared" si="8"/>
        <v>0.0004349386982</v>
      </c>
      <c r="G112" s="2">
        <f t="shared" si="5"/>
        <v>0.0007748471651</v>
      </c>
      <c r="H112" s="6">
        <v>2809.0</v>
      </c>
      <c r="I112" s="4">
        <f t="shared" si="6"/>
        <v>0.0004176656956</v>
      </c>
    </row>
    <row r="113">
      <c r="A113" s="4">
        <f t="shared" si="9"/>
        <v>110</v>
      </c>
      <c r="B113" s="4">
        <f t="shared" si="2"/>
        <v>0.3089784004</v>
      </c>
      <c r="C113" s="4">
        <f t="shared" si="3"/>
        <v>0.9997053911</v>
      </c>
      <c r="D113" s="4">
        <f t="shared" si="4"/>
        <v>0.0002946088537</v>
      </c>
      <c r="E113" s="4">
        <f t="shared" si="7"/>
        <v>0.02840097638</v>
      </c>
      <c r="F113" s="4">
        <f t="shared" si="8"/>
        <v>0.0002863260288</v>
      </c>
      <c r="G113" s="2">
        <f t="shared" si="5"/>
        <v>0.0003358007082</v>
      </c>
      <c r="H113" s="6">
        <v>2743.0</v>
      </c>
      <c r="I113" s="4">
        <f t="shared" si="6"/>
        <v>0.0003002319326</v>
      </c>
    </row>
    <row r="114">
      <c r="A114" s="4">
        <f t="shared" si="9"/>
        <v>111</v>
      </c>
      <c r="B114" s="4">
        <f t="shared" si="2"/>
        <v>0.1654716978</v>
      </c>
      <c r="C114" s="4">
        <f t="shared" si="3"/>
        <v>0.9995486702</v>
      </c>
      <c r="D114" s="4">
        <f t="shared" si="4"/>
        <v>0.0004513297659</v>
      </c>
      <c r="E114" s="4">
        <f t="shared" si="7"/>
        <v>0.02883948794</v>
      </c>
      <c r="F114" s="4">
        <f t="shared" si="8"/>
        <v>0.0004385115599</v>
      </c>
      <c r="G114" s="2">
        <f t="shared" si="5"/>
        <v>0.000787629622</v>
      </c>
      <c r="H114" s="6">
        <v>1920.0</v>
      </c>
      <c r="I114" s="4">
        <f t="shared" si="6"/>
        <v>0.0006763192234</v>
      </c>
    </row>
    <row r="115">
      <c r="A115" s="4">
        <f t="shared" si="9"/>
        <v>112</v>
      </c>
      <c r="B115" s="4">
        <f t="shared" si="2"/>
        <v>0.3990547226</v>
      </c>
      <c r="C115" s="4">
        <f t="shared" si="3"/>
        <v>0.9997694401</v>
      </c>
      <c r="D115" s="4">
        <f t="shared" si="4"/>
        <v>0.0002305599436</v>
      </c>
      <c r="E115" s="4">
        <f t="shared" si="7"/>
        <v>0.02906339866</v>
      </c>
      <c r="F115" s="4">
        <f t="shared" si="8"/>
        <v>0.0002239107129</v>
      </c>
      <c r="G115" s="2">
        <f t="shared" si="5"/>
        <v>0.0002053570861</v>
      </c>
      <c r="H115" s="6">
        <v>3352.0</v>
      </c>
      <c r="I115" s="4">
        <f t="shared" si="6"/>
        <v>0.00006839732502</v>
      </c>
    </row>
    <row r="116">
      <c r="A116" s="4">
        <f t="shared" si="9"/>
        <v>113</v>
      </c>
      <c r="B116" s="4">
        <f t="shared" si="2"/>
        <v>0.123437775</v>
      </c>
      <c r="C116" s="4">
        <f t="shared" si="3"/>
        <v>0.9994749011</v>
      </c>
      <c r="D116" s="4">
        <f t="shared" si="4"/>
        <v>0.0005250988677</v>
      </c>
      <c r="E116" s="4">
        <f t="shared" si="7"/>
        <v>0.02957323637</v>
      </c>
      <c r="F116" s="4">
        <f t="shared" si="8"/>
        <v>0.00050983771</v>
      </c>
      <c r="G116" s="2">
        <f t="shared" si="5"/>
        <v>0.001064691673</v>
      </c>
      <c r="H116" s="6">
        <v>231.0</v>
      </c>
      <c r="I116" s="4">
        <f t="shared" si="6"/>
        <v>0.0001135242637</v>
      </c>
    </row>
    <row r="117">
      <c r="A117" s="4">
        <f t="shared" si="9"/>
        <v>114</v>
      </c>
      <c r="B117" s="4">
        <f t="shared" si="2"/>
        <v>0.01384008392</v>
      </c>
      <c r="C117" s="4">
        <f t="shared" si="3"/>
        <v>0.9989256939</v>
      </c>
      <c r="D117" s="4">
        <f t="shared" si="4"/>
        <v>0.001074306062</v>
      </c>
      <c r="E117" s="4">
        <f t="shared" si="7"/>
        <v>0.03061577172</v>
      </c>
      <c r="F117" s="4">
        <f t="shared" si="8"/>
        <v>0.001042535355</v>
      </c>
      <c r="G117" s="2">
        <f t="shared" si="5"/>
        <v>0.004451860341</v>
      </c>
      <c r="H117" s="6">
        <v>3882.0</v>
      </c>
      <c r="I117" s="4">
        <f t="shared" si="6"/>
        <v>0.0003138941818</v>
      </c>
    </row>
    <row r="118">
      <c r="A118" s="4">
        <f t="shared" si="9"/>
        <v>115</v>
      </c>
      <c r="B118" s="4">
        <f t="shared" si="2"/>
        <v>0.7126154074</v>
      </c>
      <c r="C118" s="4">
        <f t="shared" si="3"/>
        <v>0.999914896</v>
      </c>
      <c r="D118" s="4">
        <f t="shared" si="4"/>
        <v>0.00008510399077</v>
      </c>
      <c r="E118" s="4">
        <f t="shared" si="7"/>
        <v>0.03069827019</v>
      </c>
      <c r="F118" s="4">
        <f t="shared" si="8"/>
        <v>0.00008249846641</v>
      </c>
      <c r="G118" s="2">
        <f t="shared" si="5"/>
        <v>0.00002787736355</v>
      </c>
      <c r="H118" s="6">
        <v>56.0</v>
      </c>
      <c r="I118" s="4">
        <f t="shared" si="6"/>
        <v>0.0004239840613</v>
      </c>
    </row>
    <row r="119">
      <c r="A119" s="4">
        <f t="shared" si="9"/>
        <v>116</v>
      </c>
      <c r="B119" s="4">
        <f t="shared" si="2"/>
        <v>0.3074883933</v>
      </c>
      <c r="C119" s="4">
        <f t="shared" si="3"/>
        <v>0.9997037329</v>
      </c>
      <c r="D119" s="4">
        <f t="shared" si="4"/>
        <v>0.0002962671439</v>
      </c>
      <c r="E119" s="4">
        <f t="shared" si="7"/>
        <v>0.03098544244</v>
      </c>
      <c r="F119" s="4">
        <f t="shared" si="8"/>
        <v>0.000287172255</v>
      </c>
      <c r="G119" s="2">
        <f t="shared" si="5"/>
        <v>0.0003377885351</v>
      </c>
      <c r="H119" s="6">
        <v>3430.0</v>
      </c>
      <c r="I119" s="4">
        <f t="shared" si="6"/>
        <v>0.000006208497353</v>
      </c>
    </row>
    <row r="120">
      <c r="A120" s="4">
        <f t="shared" si="9"/>
        <v>117</v>
      </c>
      <c r="B120" s="4">
        <f t="shared" si="2"/>
        <v>0.5385631434</v>
      </c>
      <c r="C120" s="4">
        <f t="shared" si="3"/>
        <v>0.9998444829</v>
      </c>
      <c r="D120" s="4">
        <f t="shared" si="4"/>
        <v>0.0001555170669</v>
      </c>
      <c r="E120" s="4">
        <f t="shared" si="7"/>
        <v>0.03113614074</v>
      </c>
      <c r="F120" s="4">
        <f t="shared" si="8"/>
        <v>0.0001506983018</v>
      </c>
      <c r="G120" s="2">
        <f t="shared" si="5"/>
        <v>0.00009302007055</v>
      </c>
      <c r="H120" s="6">
        <v>4054.0</v>
      </c>
      <c r="I120" s="4">
        <f t="shared" si="6"/>
        <v>0.0004990606979</v>
      </c>
    </row>
    <row r="121">
      <c r="A121" s="4">
        <f t="shared" si="9"/>
        <v>118</v>
      </c>
      <c r="B121" s="4">
        <f t="shared" si="2"/>
        <v>0.5068080605</v>
      </c>
      <c r="C121" s="4">
        <f t="shared" si="3"/>
        <v>0.9998291692</v>
      </c>
      <c r="D121" s="4">
        <f t="shared" si="4"/>
        <v>0.0001708307879</v>
      </c>
      <c r="E121" s="4">
        <f t="shared" si="7"/>
        <v>0.03130165252</v>
      </c>
      <c r="F121" s="4">
        <f t="shared" si="8"/>
        <v>0.0001655117764</v>
      </c>
      <c r="G121" s="2">
        <f t="shared" si="5"/>
        <v>0.0001122064307</v>
      </c>
      <c r="H121" s="6">
        <v>3116.0</v>
      </c>
      <c r="I121" s="4">
        <f t="shared" si="6"/>
        <v>0.00008459682789</v>
      </c>
    </row>
    <row r="122">
      <c r="A122" s="4">
        <f t="shared" si="9"/>
        <v>119</v>
      </c>
      <c r="B122" s="4">
        <f t="shared" si="2"/>
        <v>0.2137017857</v>
      </c>
      <c r="C122" s="4">
        <f t="shared" si="3"/>
        <v>0.9996120507</v>
      </c>
      <c r="D122" s="4">
        <f t="shared" si="4"/>
        <v>0.0003879493097</v>
      </c>
      <c r="E122" s="4">
        <f t="shared" si="7"/>
        <v>0.03167745838</v>
      </c>
      <c r="F122" s="4">
        <f t="shared" si="8"/>
        <v>0.0003758058552</v>
      </c>
      <c r="G122" s="2">
        <f t="shared" si="5"/>
        <v>0.0005784782471</v>
      </c>
      <c r="H122" s="6">
        <v>3594.0</v>
      </c>
      <c r="I122" s="4">
        <f t="shared" si="6"/>
        <v>0.0001186745075</v>
      </c>
    </row>
    <row r="123">
      <c r="A123" s="4">
        <f t="shared" si="9"/>
        <v>120</v>
      </c>
      <c r="B123" s="4">
        <f t="shared" si="2"/>
        <v>0.7054141508</v>
      </c>
      <c r="C123" s="4">
        <f t="shared" si="3"/>
        <v>0.9999122347</v>
      </c>
      <c r="D123" s="4">
        <f t="shared" si="4"/>
        <v>0.00008776531355</v>
      </c>
      <c r="E123" s="4">
        <f t="shared" si="7"/>
        <v>0.03176244351</v>
      </c>
      <c r="F123" s="4">
        <f t="shared" si="8"/>
        <v>0.00008498513149</v>
      </c>
      <c r="G123" s="2">
        <f t="shared" si="5"/>
        <v>0.00002958324766</v>
      </c>
      <c r="H123" s="6">
        <v>3288.0</v>
      </c>
      <c r="I123" s="4">
        <f t="shared" si="6"/>
        <v>0.0002068996919</v>
      </c>
    </row>
    <row r="124">
      <c r="A124" s="4">
        <f t="shared" si="9"/>
        <v>121</v>
      </c>
      <c r="B124" s="4">
        <f t="shared" si="2"/>
        <v>0.7686120795</v>
      </c>
      <c r="C124" s="4">
        <f t="shared" si="3"/>
        <v>0.9999337962</v>
      </c>
      <c r="D124" s="4">
        <f t="shared" si="4"/>
        <v>0.00006620381716</v>
      </c>
      <c r="E124" s="4">
        <f t="shared" si="7"/>
        <v>0.03182654453</v>
      </c>
      <c r="F124" s="4">
        <f t="shared" si="8"/>
        <v>0.00006410102216</v>
      </c>
      <c r="G124" s="2">
        <f t="shared" si="5"/>
        <v>0.00001683022251</v>
      </c>
      <c r="H124" s="6">
        <v>4038.0</v>
      </c>
      <c r="I124" s="4">
        <f t="shared" si="6"/>
        <v>0.000008592750107</v>
      </c>
    </row>
    <row r="125">
      <c r="A125" s="4">
        <f t="shared" si="9"/>
        <v>122</v>
      </c>
      <c r="B125" s="4">
        <f t="shared" si="2"/>
        <v>0.6561478016</v>
      </c>
      <c r="C125" s="4">
        <f t="shared" si="3"/>
        <v>0.9998939741</v>
      </c>
      <c r="D125" s="4">
        <f t="shared" si="4"/>
        <v>0.0001060258857</v>
      </c>
      <c r="E125" s="4">
        <f t="shared" si="7"/>
        <v>0.03192919598</v>
      </c>
      <c r="F125" s="4">
        <f t="shared" si="8"/>
        <v>0.0001026514481</v>
      </c>
      <c r="G125" s="2">
        <f t="shared" si="5"/>
        <v>0.0000431608619</v>
      </c>
      <c r="H125" s="6">
        <v>1410.0</v>
      </c>
      <c r="I125" s="4">
        <f t="shared" si="6"/>
        <v>0.0003885458076</v>
      </c>
    </row>
    <row r="126">
      <c r="A126" s="4">
        <f t="shared" si="9"/>
        <v>123</v>
      </c>
      <c r="B126" s="4">
        <f t="shared" si="2"/>
        <v>0.8319825954</v>
      </c>
      <c r="C126" s="4">
        <f t="shared" si="3"/>
        <v>0.9999537026</v>
      </c>
      <c r="D126" s="4">
        <f t="shared" si="4"/>
        <v>0.00004629738216</v>
      </c>
      <c r="E126" s="4">
        <f t="shared" si="7"/>
        <v>0.03197401512</v>
      </c>
      <c r="F126" s="4">
        <f t="shared" si="8"/>
        <v>0.00004481914397</v>
      </c>
      <c r="G126" s="2">
        <f t="shared" si="5"/>
        <v>0.000008227863209</v>
      </c>
      <c r="H126" s="6">
        <v>3318.0</v>
      </c>
      <c r="I126" s="4">
        <f t="shared" si="6"/>
        <v>0.0008071104372</v>
      </c>
    </row>
    <row r="127">
      <c r="A127" s="4">
        <f t="shared" si="9"/>
        <v>124</v>
      </c>
      <c r="B127" s="4">
        <f t="shared" si="2"/>
        <v>0.4956108404</v>
      </c>
      <c r="C127" s="4">
        <f t="shared" si="3"/>
        <v>0.9998232875</v>
      </c>
      <c r="D127" s="4">
        <f t="shared" si="4"/>
        <v>0.0001767125456</v>
      </c>
      <c r="E127" s="4">
        <f t="shared" si="7"/>
        <v>0.03214507746</v>
      </c>
      <c r="F127" s="4">
        <f t="shared" si="8"/>
        <v>0.000171062336</v>
      </c>
      <c r="G127" s="2">
        <f t="shared" si="5"/>
        <v>0.0001198584742</v>
      </c>
      <c r="H127" s="6">
        <v>1367.0</v>
      </c>
      <c r="I127" s="4">
        <f t="shared" si="6"/>
        <v>0.0003974740662</v>
      </c>
    </row>
    <row r="128">
      <c r="A128" s="4">
        <f t="shared" si="9"/>
        <v>125</v>
      </c>
      <c r="B128" s="4">
        <f t="shared" si="2"/>
        <v>0.2889840535</v>
      </c>
      <c r="C128" s="4">
        <f t="shared" si="3"/>
        <v>0.9996874365</v>
      </c>
      <c r="D128" s="4">
        <f t="shared" si="4"/>
        <v>0.0003125635243</v>
      </c>
      <c r="E128" s="4">
        <f t="shared" si="7"/>
        <v>0.0324475936</v>
      </c>
      <c r="F128" s="4">
        <f t="shared" si="8"/>
        <v>0.0003025161456</v>
      </c>
      <c r="G128" s="2">
        <f t="shared" si="5"/>
        <v>0.0003748496112</v>
      </c>
      <c r="H128" s="6">
        <v>894.0</v>
      </c>
      <c r="I128" s="4">
        <f t="shared" si="6"/>
        <v>0.00009479938957</v>
      </c>
    </row>
    <row r="129">
      <c r="A129" s="4">
        <f t="shared" si="9"/>
        <v>126</v>
      </c>
      <c r="B129" s="4">
        <f t="shared" si="2"/>
        <v>0.9449269746</v>
      </c>
      <c r="C129" s="4">
        <f t="shared" si="3"/>
        <v>0.9999857312</v>
      </c>
      <c r="D129" s="4">
        <f t="shared" si="4"/>
        <v>0.00001426882265</v>
      </c>
      <c r="E129" s="4">
        <f t="shared" si="7"/>
        <v>0.03246139944</v>
      </c>
      <c r="F129" s="4">
        <f t="shared" si="8"/>
        <v>0.00001380583369</v>
      </c>
      <c r="G129" s="2">
        <f t="shared" si="5"/>
        <v>0.0000007807018758</v>
      </c>
      <c r="H129" s="6">
        <v>779.0</v>
      </c>
      <c r="I129" s="4">
        <f t="shared" si="6"/>
        <v>0.0007436844411</v>
      </c>
    </row>
    <row r="130">
      <c r="A130" s="4">
        <f t="shared" si="9"/>
        <v>127</v>
      </c>
      <c r="B130" s="4">
        <f t="shared" si="2"/>
        <v>0.8120381271</v>
      </c>
      <c r="C130" s="4">
        <f t="shared" si="3"/>
        <v>0.9999475428</v>
      </c>
      <c r="D130" s="4">
        <f t="shared" si="4"/>
        <v>0.00005245717419</v>
      </c>
      <c r="E130" s="4">
        <f t="shared" si="7"/>
        <v>0.03251215378</v>
      </c>
      <c r="F130" s="4">
        <f t="shared" si="8"/>
        <v>0.00005075434091</v>
      </c>
      <c r="G130" s="2">
        <f t="shared" si="5"/>
        <v>0.00001055130878</v>
      </c>
      <c r="H130" s="6">
        <v>1006.0</v>
      </c>
      <c r="I130" s="4">
        <f t="shared" si="6"/>
        <v>0.0003750156316</v>
      </c>
    </row>
    <row r="131">
      <c r="A131" s="4">
        <f t="shared" si="9"/>
        <v>128</v>
      </c>
      <c r="B131" s="4">
        <f t="shared" si="2"/>
        <v>0.5075885217</v>
      </c>
      <c r="C131" s="4">
        <f t="shared" si="3"/>
        <v>0.9998291265</v>
      </c>
      <c r="D131" s="4">
        <f t="shared" si="4"/>
        <v>0.0001708735437</v>
      </c>
      <c r="E131" s="4">
        <f t="shared" si="7"/>
        <v>0.03267747186</v>
      </c>
      <c r="F131" s="4">
        <f t="shared" si="8"/>
        <v>0.0001653180768</v>
      </c>
      <c r="G131" s="2">
        <f t="shared" si="5"/>
        <v>0.0001119439524</v>
      </c>
      <c r="H131" s="6">
        <v>3000.0</v>
      </c>
      <c r="I131" s="4">
        <f t="shared" si="6"/>
        <v>0.0001382409315</v>
      </c>
    </row>
    <row r="132">
      <c r="A132" s="4">
        <f t="shared" si="9"/>
        <v>129</v>
      </c>
      <c r="B132" s="4">
        <f t="shared" si="2"/>
        <v>0.637985863</v>
      </c>
      <c r="C132" s="4">
        <f t="shared" si="3"/>
        <v>0.9998867119</v>
      </c>
      <c r="D132" s="4">
        <f t="shared" si="4"/>
        <v>0.0001132880503</v>
      </c>
      <c r="E132" s="4">
        <f t="shared" si="7"/>
        <v>0.03278705794</v>
      </c>
      <c r="F132" s="4">
        <f t="shared" si="8"/>
        <v>0.0001095860833</v>
      </c>
      <c r="G132" s="2">
        <f t="shared" si="5"/>
        <v>0.0000491893131</v>
      </c>
      <c r="H132" s="6">
        <v>3271.0</v>
      </c>
      <c r="I132" s="4">
        <f t="shared" si="6"/>
        <v>0.000334214143</v>
      </c>
    </row>
    <row r="133">
      <c r="A133" s="4">
        <f t="shared" si="9"/>
        <v>130</v>
      </c>
      <c r="B133" s="4">
        <f t="shared" si="2"/>
        <v>0.3371195136</v>
      </c>
      <c r="C133" s="4">
        <f t="shared" si="3"/>
        <v>0.9997258778</v>
      </c>
      <c r="D133" s="4">
        <f t="shared" si="4"/>
        <v>0.0002741222229</v>
      </c>
      <c r="E133" s="4">
        <f t="shared" si="7"/>
        <v>0.0330521925</v>
      </c>
      <c r="F133" s="4">
        <f t="shared" si="8"/>
        <v>0.0002651345617</v>
      </c>
      <c r="G133" s="2">
        <f t="shared" si="5"/>
        <v>0.0002879337914</v>
      </c>
      <c r="H133" s="6">
        <v>349.0</v>
      </c>
      <c r="I133" s="4">
        <f t="shared" si="6"/>
        <v>0.0002876596882</v>
      </c>
    </row>
    <row r="134">
      <c r="A134" s="4">
        <f t="shared" si="9"/>
        <v>131</v>
      </c>
      <c r="B134" s="4">
        <f t="shared" si="2"/>
        <v>0.327938933</v>
      </c>
      <c r="C134" s="4">
        <f t="shared" si="3"/>
        <v>0.9997188471</v>
      </c>
      <c r="D134" s="4">
        <f t="shared" si="4"/>
        <v>0.0002811528696</v>
      </c>
      <c r="E134" s="4">
        <f t="shared" si="7"/>
        <v>0.03332405265</v>
      </c>
      <c r="F134" s="4">
        <f t="shared" si="8"/>
        <v>0.0002718601508</v>
      </c>
      <c r="G134" s="2">
        <f t="shared" si="5"/>
        <v>0.0003027269288</v>
      </c>
      <c r="H134" s="6">
        <v>1970.0</v>
      </c>
      <c r="I134" s="4">
        <f t="shared" si="6"/>
        <v>0.0002044459925</v>
      </c>
    </row>
    <row r="135">
      <c r="A135" s="4">
        <f t="shared" si="9"/>
        <v>132</v>
      </c>
      <c r="B135" s="4">
        <f t="shared" si="2"/>
        <v>0.3616681721</v>
      </c>
      <c r="C135" s="4">
        <f t="shared" si="3"/>
        <v>0.9997434668</v>
      </c>
      <c r="D135" s="4">
        <f t="shared" si="4"/>
        <v>0.0002565332197</v>
      </c>
      <c r="E135" s="4">
        <f t="shared" si="7"/>
        <v>0.03357203714</v>
      </c>
      <c r="F135" s="4">
        <f t="shared" si="8"/>
        <v>0.0002479844932</v>
      </c>
      <c r="G135" s="2">
        <f t="shared" si="5"/>
        <v>0.0002518888811</v>
      </c>
      <c r="H135" s="6">
        <v>1339.0</v>
      </c>
      <c r="I135" s="4">
        <f t="shared" si="6"/>
        <v>0.0001767410678</v>
      </c>
    </row>
    <row r="136">
      <c r="A136" s="4">
        <f t="shared" si="9"/>
        <v>133</v>
      </c>
      <c r="B136" s="4">
        <f t="shared" si="2"/>
        <v>0.503612194</v>
      </c>
      <c r="C136" s="4">
        <f t="shared" si="3"/>
        <v>0.9998269267</v>
      </c>
      <c r="D136" s="4">
        <f t="shared" si="4"/>
        <v>0.0001730732783</v>
      </c>
      <c r="E136" s="4">
        <f t="shared" si="7"/>
        <v>0.0337393</v>
      </c>
      <c r="F136" s="4">
        <f t="shared" si="8"/>
        <v>0.0001672628558</v>
      </c>
      <c r="G136" s="2">
        <f t="shared" si="5"/>
        <v>0.0001145932306</v>
      </c>
      <c r="H136" s="6">
        <v>1677.0</v>
      </c>
      <c r="I136" s="4">
        <f t="shared" si="6"/>
        <v>0.00005470766206</v>
      </c>
    </row>
    <row r="137">
      <c r="A137" s="4">
        <f t="shared" si="9"/>
        <v>134</v>
      </c>
      <c r="B137" s="4">
        <f t="shared" si="2"/>
        <v>0.191199164</v>
      </c>
      <c r="C137" s="4">
        <f t="shared" si="3"/>
        <v>0.9995825103</v>
      </c>
      <c r="D137" s="4">
        <f t="shared" si="4"/>
        <v>0.0004174897201</v>
      </c>
      <c r="E137" s="4">
        <f t="shared" si="7"/>
        <v>0.03414270391</v>
      </c>
      <c r="F137" s="4">
        <f t="shared" si="8"/>
        <v>0.0004034039092</v>
      </c>
      <c r="G137" s="2">
        <f t="shared" si="5"/>
        <v>0.0006665613882</v>
      </c>
      <c r="H137" s="6">
        <v>2007.0</v>
      </c>
      <c r="I137" s="4">
        <f t="shared" si="6"/>
        <v>0.000005407104602</v>
      </c>
    </row>
    <row r="138">
      <c r="A138" s="4">
        <f t="shared" si="9"/>
        <v>135</v>
      </c>
      <c r="B138" s="4">
        <f t="shared" si="2"/>
        <v>0.4543458447</v>
      </c>
      <c r="C138" s="4">
        <f t="shared" si="3"/>
        <v>0.9998008538</v>
      </c>
      <c r="D138" s="4">
        <f t="shared" si="4"/>
        <v>0.0001991461861</v>
      </c>
      <c r="E138" s="4">
        <f t="shared" si="7"/>
        <v>0.03433505071</v>
      </c>
      <c r="F138" s="4">
        <f t="shared" si="8"/>
        <v>0.0001923467968</v>
      </c>
      <c r="G138" s="2">
        <f t="shared" si="5"/>
        <v>0.0001515409008</v>
      </c>
      <c r="H138" s="6">
        <v>1503.0</v>
      </c>
      <c r="I138" s="4">
        <f t="shared" si="6"/>
        <v>0.0003778279278</v>
      </c>
    </row>
    <row r="139">
      <c r="A139" s="4">
        <f t="shared" si="9"/>
        <v>136</v>
      </c>
      <c r="B139" s="4">
        <f t="shared" si="2"/>
        <v>0.6527551408</v>
      </c>
      <c r="C139" s="4">
        <f t="shared" si="3"/>
        <v>0.9998922903</v>
      </c>
      <c r="D139" s="4">
        <f t="shared" si="4"/>
        <v>0.0001077096524</v>
      </c>
      <c r="E139" s="4">
        <f t="shared" si="7"/>
        <v>0.03443906214</v>
      </c>
      <c r="F139" s="4">
        <f t="shared" si="8"/>
        <v>0.000104011436</v>
      </c>
      <c r="G139" s="2">
        <f t="shared" si="5"/>
        <v>0.00004431207966</v>
      </c>
      <c r="H139" s="6">
        <v>940.0</v>
      </c>
      <c r="I139" s="4">
        <f t="shared" si="6"/>
        <v>0.0006031933241</v>
      </c>
    </row>
    <row r="140">
      <c r="A140" s="4">
        <f t="shared" si="9"/>
        <v>137</v>
      </c>
      <c r="B140" s="4">
        <f t="shared" si="2"/>
        <v>0.2938088836</v>
      </c>
      <c r="C140" s="4">
        <f t="shared" si="3"/>
        <v>0.9996906703</v>
      </c>
      <c r="D140" s="4">
        <f t="shared" si="4"/>
        <v>0.0003093297124</v>
      </c>
      <c r="E140" s="4">
        <f t="shared" si="7"/>
        <v>0.03473773883</v>
      </c>
      <c r="F140" s="4">
        <f t="shared" si="8"/>
        <v>0.0002986766873</v>
      </c>
      <c r="G140" s="2">
        <f t="shared" si="5"/>
        <v>0.0003653949993</v>
      </c>
      <c r="H140" s="6">
        <v>2132.0</v>
      </c>
      <c r="I140" s="4">
        <f t="shared" si="6"/>
        <v>0.0001548417946</v>
      </c>
    </row>
    <row r="141">
      <c r="A141" s="4">
        <f t="shared" si="9"/>
        <v>138</v>
      </c>
      <c r="B141" s="4">
        <f t="shared" si="2"/>
        <v>0.08754042369</v>
      </c>
      <c r="C141" s="4">
        <f t="shared" si="3"/>
        <v>0.9993848142</v>
      </c>
      <c r="D141" s="4">
        <f t="shared" si="4"/>
        <v>0.0006151857858</v>
      </c>
      <c r="E141" s="4">
        <f t="shared" si="7"/>
        <v>0.03533155445</v>
      </c>
      <c r="F141" s="4">
        <f t="shared" si="8"/>
        <v>0.0005938156227</v>
      </c>
      <c r="G141" s="2">
        <f t="shared" si="5"/>
        <v>0.001444319206</v>
      </c>
      <c r="H141" s="6">
        <v>2100.0</v>
      </c>
      <c r="I141" s="4">
        <f t="shared" si="6"/>
        <v>0.00001158056967</v>
      </c>
    </row>
    <row r="142">
      <c r="A142" s="4">
        <f t="shared" si="9"/>
        <v>139</v>
      </c>
      <c r="B142" s="4">
        <f t="shared" si="2"/>
        <v>0.2754244443</v>
      </c>
      <c r="C142" s="4">
        <f t="shared" si="3"/>
        <v>0.9996741896</v>
      </c>
      <c r="D142" s="4">
        <f t="shared" si="4"/>
        <v>0.0003258104294</v>
      </c>
      <c r="E142" s="4">
        <f t="shared" si="7"/>
        <v>0.03564585349</v>
      </c>
      <c r="F142" s="4">
        <f t="shared" si="8"/>
        <v>0.0003142990405</v>
      </c>
      <c r="G142" s="2">
        <f t="shared" si="5"/>
        <v>0.0004046188006</v>
      </c>
      <c r="H142" s="6">
        <v>1876.0</v>
      </c>
      <c r="I142" s="4">
        <f t="shared" si="6"/>
        <v>0.00003792313077</v>
      </c>
    </row>
    <row r="143">
      <c r="A143" s="4">
        <f t="shared" si="9"/>
        <v>140</v>
      </c>
      <c r="B143" s="4">
        <f t="shared" si="2"/>
        <v>0.6328106725</v>
      </c>
      <c r="C143" s="4">
        <f t="shared" si="3"/>
        <v>0.9998843383</v>
      </c>
      <c r="D143" s="4">
        <f t="shared" si="4"/>
        <v>0.0001156616618</v>
      </c>
      <c r="E143" s="4">
        <f t="shared" si="7"/>
        <v>0.0357573923</v>
      </c>
      <c r="F143" s="4">
        <f t="shared" si="8"/>
        <v>0.0001115388032</v>
      </c>
      <c r="G143" s="2">
        <f t="shared" si="5"/>
        <v>0.0000509579453</v>
      </c>
      <c r="H143" s="6">
        <v>574.0</v>
      </c>
      <c r="I143" s="4">
        <f t="shared" si="6"/>
        <v>0.0001049745556</v>
      </c>
    </row>
    <row r="144">
      <c r="A144" s="4">
        <f t="shared" si="9"/>
        <v>141</v>
      </c>
      <c r="B144" s="4">
        <f t="shared" si="2"/>
        <v>0.8610188207</v>
      </c>
      <c r="C144" s="4">
        <f t="shared" si="3"/>
        <v>0.9999621653</v>
      </c>
      <c r="D144" s="4">
        <f t="shared" si="4"/>
        <v>0.00003783466115</v>
      </c>
      <c r="E144" s="4">
        <f t="shared" si="7"/>
        <v>0.03579387409</v>
      </c>
      <c r="F144" s="4">
        <f t="shared" si="8"/>
        <v>0.00003648179233</v>
      </c>
      <c r="G144" s="2">
        <f t="shared" si="5"/>
        <v>0.000005451453119</v>
      </c>
      <c r="H144" s="6">
        <v>254.0</v>
      </c>
      <c r="I144" s="4">
        <f t="shared" si="6"/>
        <v>0.0000173052812</v>
      </c>
    </row>
    <row r="145">
      <c r="A145" s="4">
        <f t="shared" si="9"/>
        <v>142</v>
      </c>
      <c r="B145" s="4">
        <f t="shared" si="2"/>
        <v>0.6949376308</v>
      </c>
      <c r="C145" s="4">
        <f t="shared" si="3"/>
        <v>0.9999079625</v>
      </c>
      <c r="D145" s="4">
        <f t="shared" si="4"/>
        <v>0.00009203753904</v>
      </c>
      <c r="E145" s="4">
        <f t="shared" si="7"/>
        <v>0.03588261725</v>
      </c>
      <c r="F145" s="4">
        <f t="shared" si="8"/>
        <v>0.00008874315895</v>
      </c>
      <c r="G145" s="2">
        <f t="shared" si="5"/>
        <v>0.00003225742648</v>
      </c>
      <c r="H145" s="6">
        <v>3465.0</v>
      </c>
      <c r="I145" s="4">
        <f t="shared" si="6"/>
        <v>0.0003547027417</v>
      </c>
    </row>
    <row r="146">
      <c r="A146" s="4">
        <f t="shared" si="9"/>
        <v>143</v>
      </c>
      <c r="B146" s="4">
        <f t="shared" si="2"/>
        <v>0.2270488444</v>
      </c>
      <c r="C146" s="4">
        <f t="shared" si="3"/>
        <v>0.9996250159</v>
      </c>
      <c r="D146" s="4">
        <f t="shared" si="4"/>
        <v>0.000374984093</v>
      </c>
      <c r="E146" s="4">
        <f t="shared" si="7"/>
        <v>0.03624414593</v>
      </c>
      <c r="F146" s="4">
        <f t="shared" si="8"/>
        <v>0.0003615286823</v>
      </c>
      <c r="G146" s="2">
        <f t="shared" si="5"/>
        <v>0.0005353594395</v>
      </c>
      <c r="H146" s="6">
        <v>3849.0</v>
      </c>
      <c r="I146" s="4">
        <f t="shared" si="6"/>
        <v>0.0006258757536</v>
      </c>
    </row>
    <row r="147">
      <c r="A147" s="4">
        <f t="shared" si="9"/>
        <v>144</v>
      </c>
      <c r="B147" s="4">
        <f t="shared" si="2"/>
        <v>0.6609446774</v>
      </c>
      <c r="C147" s="4">
        <f t="shared" si="3"/>
        <v>0.9998952269</v>
      </c>
      <c r="D147" s="4">
        <f t="shared" si="4"/>
        <v>0.0001047731389</v>
      </c>
      <c r="E147" s="4">
        <f t="shared" si="7"/>
        <v>0.03634512165</v>
      </c>
      <c r="F147" s="4">
        <f t="shared" si="8"/>
        <v>0.000100975726</v>
      </c>
      <c r="G147" s="2">
        <f t="shared" si="5"/>
        <v>0.00004176321429</v>
      </c>
      <c r="H147" s="6">
        <v>3512.0</v>
      </c>
      <c r="I147" s="4">
        <f t="shared" si="6"/>
        <v>0.0000628680688</v>
      </c>
    </row>
    <row r="148">
      <c r="A148" s="4">
        <f t="shared" si="9"/>
        <v>145</v>
      </c>
      <c r="B148" s="4">
        <f t="shared" si="2"/>
        <v>0.4078242218</v>
      </c>
      <c r="C148" s="4">
        <f t="shared" si="3"/>
        <v>0.9997730151</v>
      </c>
      <c r="D148" s="4">
        <f t="shared" si="4"/>
        <v>0.0002269848719</v>
      </c>
      <c r="E148" s="4">
        <f t="shared" si="7"/>
        <v>0.03656385673</v>
      </c>
      <c r="F148" s="4">
        <f t="shared" si="8"/>
        <v>0.0002187350792</v>
      </c>
      <c r="G148" s="2">
        <f t="shared" si="5"/>
        <v>0.0001959732628</v>
      </c>
      <c r="H148" s="6">
        <v>2542.0</v>
      </c>
      <c r="I148" s="4">
        <f t="shared" si="6"/>
        <v>0.0001577529681</v>
      </c>
    </row>
    <row r="149">
      <c r="A149" s="4">
        <f t="shared" si="9"/>
        <v>146</v>
      </c>
      <c r="B149" s="4">
        <f t="shared" si="2"/>
        <v>0.05949316792</v>
      </c>
      <c r="C149" s="4">
        <f t="shared" si="3"/>
        <v>0.9992858516</v>
      </c>
      <c r="D149" s="4">
        <f t="shared" si="4"/>
        <v>0.0007141483677</v>
      </c>
      <c r="E149" s="4">
        <f t="shared" si="7"/>
        <v>0.03725189308</v>
      </c>
      <c r="F149" s="4">
        <f t="shared" si="8"/>
        <v>0.0006880363491</v>
      </c>
      <c r="G149" s="2">
        <f t="shared" si="5"/>
        <v>0.001939021896</v>
      </c>
      <c r="H149" s="6">
        <v>2384.0</v>
      </c>
      <c r="I149" s="4">
        <f t="shared" si="6"/>
        <v>0.000034979519</v>
      </c>
    </row>
    <row r="150">
      <c r="A150" s="4">
        <f t="shared" si="9"/>
        <v>147</v>
      </c>
      <c r="B150" s="4">
        <f t="shared" si="2"/>
        <v>0.2144223843</v>
      </c>
      <c r="C150" s="4">
        <f t="shared" si="3"/>
        <v>0.9996101526</v>
      </c>
      <c r="D150" s="4">
        <f t="shared" si="4"/>
        <v>0.0003898473756</v>
      </c>
      <c r="E150" s="4">
        <f t="shared" si="7"/>
        <v>0.03762721791</v>
      </c>
      <c r="F150" s="4">
        <f t="shared" si="8"/>
        <v>0.0003753248229</v>
      </c>
      <c r="G150" s="2">
        <f t="shared" si="5"/>
        <v>0.000576998288</v>
      </c>
      <c r="H150" s="6">
        <v>556.0</v>
      </c>
      <c r="I150" s="4">
        <f t="shared" si="6"/>
        <v>0.0003630159958</v>
      </c>
    </row>
    <row r="151">
      <c r="A151" s="4">
        <f t="shared" si="9"/>
        <v>148</v>
      </c>
      <c r="B151" s="4">
        <f t="shared" si="2"/>
        <v>0.4772107379</v>
      </c>
      <c r="C151" s="4">
        <f t="shared" si="3"/>
        <v>0.9998126323</v>
      </c>
      <c r="D151" s="4">
        <f t="shared" si="4"/>
        <v>0.0001873677249</v>
      </c>
      <c r="E151" s="4">
        <f t="shared" si="7"/>
        <v>0.0378075355</v>
      </c>
      <c r="F151" s="4">
        <f t="shared" si="8"/>
        <v>0.0001803175987</v>
      </c>
      <c r="G151" s="2">
        <f t="shared" si="5"/>
        <v>0.0001331791315</v>
      </c>
      <c r="H151" s="6">
        <v>452.0</v>
      </c>
      <c r="I151" s="4">
        <f t="shared" si="6"/>
        <v>0.0001671697577</v>
      </c>
    </row>
    <row r="152">
      <c r="A152" s="4">
        <f t="shared" si="9"/>
        <v>149</v>
      </c>
      <c r="B152" s="4">
        <f t="shared" si="2"/>
        <v>0.2082777727</v>
      </c>
      <c r="C152" s="4">
        <f t="shared" si="3"/>
        <v>0.9996025916</v>
      </c>
      <c r="D152" s="4">
        <f t="shared" si="4"/>
        <v>0.0003974083811</v>
      </c>
      <c r="E152" s="4">
        <f t="shared" si="7"/>
        <v>0.03818991885</v>
      </c>
      <c r="F152" s="4">
        <f t="shared" si="8"/>
        <v>0.0003823833496</v>
      </c>
      <c r="G152" s="2">
        <f t="shared" si="5"/>
        <v>0.0005989049387</v>
      </c>
      <c r="H152" s="6">
        <v>643.0</v>
      </c>
      <c r="I152" s="4">
        <f t="shared" si="6"/>
        <v>0.0002817228333</v>
      </c>
    </row>
    <row r="153">
      <c r="A153" s="4">
        <f t="shared" si="9"/>
        <v>150</v>
      </c>
      <c r="B153" s="4">
        <f t="shared" si="2"/>
        <v>0.3403232455</v>
      </c>
      <c r="C153" s="4">
        <f t="shared" si="3"/>
        <v>0.9997268849</v>
      </c>
      <c r="D153" s="4">
        <f t="shared" si="4"/>
        <v>0.0002731151025</v>
      </c>
      <c r="E153" s="4">
        <f t="shared" si="7"/>
        <v>0.03845260371</v>
      </c>
      <c r="F153" s="4">
        <f t="shared" si="8"/>
        <v>0.0002626848589</v>
      </c>
      <c r="G153" s="2">
        <f t="shared" si="5"/>
        <v>0.0002826376606</v>
      </c>
      <c r="H153" s="6">
        <v>3444.0</v>
      </c>
      <c r="I153" s="4">
        <f t="shared" si="6"/>
        <v>0.0001593946706</v>
      </c>
    </row>
    <row r="154">
      <c r="A154" s="4">
        <f t="shared" si="9"/>
        <v>151</v>
      </c>
      <c r="B154" s="4">
        <f t="shared" si="2"/>
        <v>0.6430630705</v>
      </c>
      <c r="C154" s="4">
        <f t="shared" si="3"/>
        <v>0.9998880893</v>
      </c>
      <c r="D154" s="4">
        <f t="shared" si="4"/>
        <v>0.0001119107139</v>
      </c>
      <c r="E154" s="4">
        <f t="shared" si="7"/>
        <v>0.03856021117</v>
      </c>
      <c r="F154" s="4">
        <f t="shared" si="8"/>
        <v>0.0001076074555</v>
      </c>
      <c r="G154" s="2">
        <f t="shared" si="5"/>
        <v>0.00004742907693</v>
      </c>
      <c r="H154" s="6">
        <v>2660.0</v>
      </c>
      <c r="I154" s="4">
        <f t="shared" si="6"/>
        <v>0.00002133911732</v>
      </c>
    </row>
    <row r="155">
      <c r="A155" s="4">
        <f t="shared" si="9"/>
        <v>152</v>
      </c>
      <c r="B155" s="4">
        <f t="shared" si="2"/>
        <v>0.6484160078</v>
      </c>
      <c r="C155" s="4">
        <f t="shared" si="3"/>
        <v>0.9998901625</v>
      </c>
      <c r="D155" s="4">
        <f t="shared" si="4"/>
        <v>0.0001098374769</v>
      </c>
      <c r="E155" s="4">
        <f t="shared" si="7"/>
        <v>0.03866581329</v>
      </c>
      <c r="F155" s="4">
        <f t="shared" si="8"/>
        <v>0.0001056021206</v>
      </c>
      <c r="G155" s="2">
        <f t="shared" si="5"/>
        <v>0.00004567780503</v>
      </c>
      <c r="H155" s="6">
        <v>2867.0</v>
      </c>
      <c r="I155" s="4">
        <f t="shared" si="6"/>
        <v>0.00000027227469</v>
      </c>
    </row>
    <row r="156">
      <c r="A156" s="4">
        <f t="shared" si="9"/>
        <v>153</v>
      </c>
      <c r="B156" s="4">
        <f t="shared" si="2"/>
        <v>0.6560338928</v>
      </c>
      <c r="C156" s="4">
        <f t="shared" si="3"/>
        <v>0.9998930966</v>
      </c>
      <c r="D156" s="4">
        <f t="shared" si="4"/>
        <v>0.0001069034474</v>
      </c>
      <c r="E156" s="4">
        <f t="shared" si="7"/>
        <v>0.03876858323</v>
      </c>
      <c r="F156" s="4">
        <f t="shared" si="8"/>
        <v>0.0001027699386</v>
      </c>
      <c r="G156" s="2">
        <f t="shared" si="5"/>
        <v>0.00004326056053</v>
      </c>
      <c r="H156" s="6">
        <v>38.0</v>
      </c>
      <c r="I156" s="4">
        <f t="shared" si="6"/>
        <v>0.000181513881</v>
      </c>
    </row>
    <row r="157">
      <c r="A157" s="4">
        <f t="shared" si="9"/>
        <v>154</v>
      </c>
      <c r="B157" s="4">
        <f t="shared" si="2"/>
        <v>0.609406505</v>
      </c>
      <c r="C157" s="4">
        <f t="shared" si="3"/>
        <v>0.9998743687</v>
      </c>
      <c r="D157" s="4">
        <f t="shared" si="4"/>
        <v>0.0001256313107</v>
      </c>
      <c r="E157" s="4">
        <f t="shared" si="7"/>
        <v>0.03888934399</v>
      </c>
      <c r="F157" s="4">
        <f t="shared" si="8"/>
        <v>0.0001207607628</v>
      </c>
      <c r="G157" s="2">
        <f t="shared" si="5"/>
        <v>0.00005973263082</v>
      </c>
      <c r="H157" s="6">
        <v>144.0</v>
      </c>
      <c r="I157" s="4">
        <f t="shared" si="6"/>
        <v>0.00003648179233</v>
      </c>
    </row>
    <row r="158">
      <c r="A158" s="4">
        <f t="shared" si="9"/>
        <v>155</v>
      </c>
      <c r="B158" s="4">
        <f t="shared" si="2"/>
        <v>0.7410936506</v>
      </c>
      <c r="C158" s="4">
        <f t="shared" si="3"/>
        <v>0.9999239744</v>
      </c>
      <c r="D158" s="4">
        <f t="shared" si="4"/>
        <v>0.00007602559952</v>
      </c>
      <c r="E158" s="4">
        <f t="shared" si="7"/>
        <v>0.038962413</v>
      </c>
      <c r="F158" s="4">
        <f t="shared" si="8"/>
        <v>0.00007306901383</v>
      </c>
      <c r="G158" s="2">
        <f t="shared" si="5"/>
        <v>0.00002186887488</v>
      </c>
      <c r="H158" s="6">
        <v>368.0</v>
      </c>
      <c r="I158" s="4">
        <f t="shared" si="6"/>
        <v>0.0001396456239</v>
      </c>
    </row>
    <row r="159">
      <c r="A159" s="4">
        <f t="shared" si="9"/>
        <v>156</v>
      </c>
      <c r="B159" s="4">
        <f t="shared" si="2"/>
        <v>0.7822131791</v>
      </c>
      <c r="C159" s="4">
        <f t="shared" si="3"/>
        <v>0.9999376598</v>
      </c>
      <c r="D159" s="4">
        <f t="shared" si="4"/>
        <v>0.00006234018064</v>
      </c>
      <c r="E159" s="4">
        <f t="shared" si="7"/>
        <v>0.03902232426</v>
      </c>
      <c r="F159" s="4">
        <f t="shared" si="8"/>
        <v>0.00005991125678</v>
      </c>
      <c r="G159" s="2">
        <f t="shared" si="5"/>
        <v>0.00001470201319</v>
      </c>
      <c r="H159" s="6">
        <v>1311.0</v>
      </c>
      <c r="I159" s="4">
        <f t="shared" si="6"/>
        <v>0.0003877278217</v>
      </c>
    </row>
    <row r="160">
      <c r="A160" s="4">
        <f t="shared" si="9"/>
        <v>157</v>
      </c>
      <c r="B160" s="4">
        <f t="shared" si="2"/>
        <v>0.6841678977</v>
      </c>
      <c r="C160" s="4">
        <f t="shared" si="3"/>
        <v>0.9999036472</v>
      </c>
      <c r="D160" s="4">
        <f t="shared" si="4"/>
        <v>0.00009635279037</v>
      </c>
      <c r="E160" s="4">
        <f t="shared" si="7"/>
        <v>0.03911491714</v>
      </c>
      <c r="F160" s="4">
        <f t="shared" si="8"/>
        <v>0.00009259288054</v>
      </c>
      <c r="G160" s="2">
        <f t="shared" si="5"/>
        <v>0.00003511681649</v>
      </c>
      <c r="H160" s="6">
        <v>378.0</v>
      </c>
      <c r="I160" s="4">
        <f t="shared" si="6"/>
        <v>0.0003293292068</v>
      </c>
    </row>
    <row r="161">
      <c r="A161" s="4">
        <f t="shared" si="9"/>
        <v>158</v>
      </c>
      <c r="B161" s="4">
        <f t="shared" si="2"/>
        <v>0.206380592</v>
      </c>
      <c r="C161" s="4">
        <f t="shared" si="3"/>
        <v>0.9995993608</v>
      </c>
      <c r="D161" s="4">
        <f t="shared" si="4"/>
        <v>0.0004006391947</v>
      </c>
      <c r="E161" s="4">
        <f t="shared" si="7"/>
        <v>0.03949988537</v>
      </c>
      <c r="F161" s="4">
        <f t="shared" si="8"/>
        <v>0.0003849682258</v>
      </c>
      <c r="G161" s="2">
        <f t="shared" si="5"/>
        <v>0.0006070293908</v>
      </c>
      <c r="H161" s="6">
        <v>2914.0</v>
      </c>
      <c r="I161" s="4">
        <f t="shared" si="6"/>
        <v>0.0003221116714</v>
      </c>
    </row>
    <row r="162">
      <c r="A162" s="4">
        <f t="shared" si="9"/>
        <v>159</v>
      </c>
      <c r="B162" s="4">
        <f t="shared" si="2"/>
        <v>0.8806240404</v>
      </c>
      <c r="C162" s="4">
        <f t="shared" si="3"/>
        <v>0.9999677108</v>
      </c>
      <c r="D162" s="4">
        <f t="shared" si="4"/>
        <v>0.00003228916271</v>
      </c>
      <c r="E162" s="4">
        <f t="shared" si="7"/>
        <v>0.03953089911</v>
      </c>
      <c r="F162" s="4">
        <f t="shared" si="8"/>
        <v>0.00003101374448</v>
      </c>
      <c r="G162" s="2">
        <f t="shared" si="5"/>
        <v>0.000003939747212</v>
      </c>
      <c r="H162" s="6">
        <v>1219.0</v>
      </c>
      <c r="I162" s="4">
        <f t="shared" si="6"/>
        <v>0.0000801791428</v>
      </c>
    </row>
    <row r="163">
      <c r="A163" s="4">
        <f t="shared" si="9"/>
        <v>160</v>
      </c>
      <c r="B163" s="4">
        <f t="shared" si="2"/>
        <v>0.03232832793</v>
      </c>
      <c r="C163" s="4">
        <f t="shared" si="3"/>
        <v>0.9991284767</v>
      </c>
      <c r="D163" s="4">
        <f t="shared" si="4"/>
        <v>0.0008715233075</v>
      </c>
      <c r="E163" s="4">
        <f t="shared" si="7"/>
        <v>0.04036797032</v>
      </c>
      <c r="F163" s="4">
        <f t="shared" si="8"/>
        <v>0.0008370712076</v>
      </c>
      <c r="G163" s="2">
        <f t="shared" si="5"/>
        <v>0.002870018894</v>
      </c>
      <c r="H163" s="6">
        <v>1056.0</v>
      </c>
      <c r="I163" s="4">
        <f t="shared" si="6"/>
        <v>0.00004728697917</v>
      </c>
    </row>
    <row r="164">
      <c r="A164" s="4">
        <f t="shared" si="9"/>
        <v>161</v>
      </c>
      <c r="B164" s="4">
        <f t="shared" si="2"/>
        <v>0.8994394953</v>
      </c>
      <c r="C164" s="4">
        <f t="shared" si="3"/>
        <v>0.9999730668</v>
      </c>
      <c r="D164" s="4">
        <f t="shared" si="4"/>
        <v>0.00002693318053</v>
      </c>
      <c r="E164" s="4">
        <f t="shared" si="7"/>
        <v>0.04039381626</v>
      </c>
      <c r="F164" s="4">
        <f t="shared" si="8"/>
        <v>0.0000258459427</v>
      </c>
      <c r="G164" s="2">
        <f t="shared" si="5"/>
        <v>0.000002736180241</v>
      </c>
      <c r="H164" s="6">
        <v>979.0</v>
      </c>
      <c r="I164" s="4">
        <f t="shared" si="6"/>
        <v>0.0002814534031</v>
      </c>
    </row>
    <row r="165">
      <c r="A165" s="4">
        <f t="shared" si="9"/>
        <v>162</v>
      </c>
      <c r="B165" s="4">
        <f t="shared" si="2"/>
        <v>0.2316479951</v>
      </c>
      <c r="C165" s="4">
        <f t="shared" si="3"/>
        <v>0.9996283008</v>
      </c>
      <c r="D165" s="4">
        <f t="shared" si="4"/>
        <v>0.0003716991595</v>
      </c>
      <c r="E165" s="4">
        <f t="shared" si="7"/>
        <v>0.04075050107</v>
      </c>
      <c r="F165" s="4">
        <f t="shared" si="8"/>
        <v>0.0003566848119</v>
      </c>
      <c r="G165" s="2">
        <f t="shared" si="5"/>
        <v>0.0005211097295</v>
      </c>
      <c r="H165" s="6">
        <v>2863.0</v>
      </c>
      <c r="I165" s="4">
        <f t="shared" si="6"/>
        <v>0.0004592598056</v>
      </c>
    </row>
    <row r="166">
      <c r="A166" s="4">
        <f t="shared" si="9"/>
        <v>163</v>
      </c>
      <c r="B166" s="4">
        <f t="shared" si="2"/>
        <v>0.2302525912</v>
      </c>
      <c r="C166" s="4">
        <f t="shared" si="3"/>
        <v>0.9996266707</v>
      </c>
      <c r="D166" s="4">
        <f t="shared" si="4"/>
        <v>0.0003733293164</v>
      </c>
      <c r="E166" s="4">
        <f t="shared" si="7"/>
        <v>0.04110861703</v>
      </c>
      <c r="F166" s="4">
        <f t="shared" si="8"/>
        <v>0.0003581159597</v>
      </c>
      <c r="G166" s="2">
        <f t="shared" si="5"/>
        <v>0.0005252998782</v>
      </c>
      <c r="H166" s="6">
        <v>1889.0</v>
      </c>
      <c r="I166" s="4">
        <f t="shared" si="6"/>
        <v>0.0002134435076</v>
      </c>
    </row>
    <row r="167">
      <c r="A167" s="4">
        <f t="shared" si="9"/>
        <v>164</v>
      </c>
      <c r="B167" s="4">
        <f t="shared" si="2"/>
        <v>0.4638356011</v>
      </c>
      <c r="C167" s="4">
        <f t="shared" si="3"/>
        <v>0.9998046414</v>
      </c>
      <c r="D167" s="4">
        <f t="shared" si="4"/>
        <v>0.0001953586102</v>
      </c>
      <c r="E167" s="4">
        <f t="shared" si="7"/>
        <v>0.04129594472</v>
      </c>
      <c r="F167" s="4">
        <f t="shared" si="8"/>
        <v>0.0001873276879</v>
      </c>
      <c r="G167" s="2">
        <f t="shared" si="5"/>
        <v>0.0001437354503</v>
      </c>
      <c r="H167" s="6">
        <v>2178.0</v>
      </c>
      <c r="I167" s="4">
        <f t="shared" si="6"/>
        <v>0.0001044326245</v>
      </c>
    </row>
    <row r="168">
      <c r="A168" s="4">
        <f t="shared" si="9"/>
        <v>165</v>
      </c>
      <c r="B168" s="4">
        <f t="shared" si="2"/>
        <v>0.4466140509</v>
      </c>
      <c r="C168" s="4">
        <f t="shared" si="3"/>
        <v>0.9997949688</v>
      </c>
      <c r="D168" s="4">
        <f t="shared" si="4"/>
        <v>0.0002050312494</v>
      </c>
      <c r="E168" s="4">
        <f t="shared" si="7"/>
        <v>0.04149250901</v>
      </c>
      <c r="F168" s="4">
        <f t="shared" si="8"/>
        <v>0.0001965642903</v>
      </c>
      <c r="G168" s="2">
        <f t="shared" si="5"/>
        <v>0.0001582592828</v>
      </c>
      <c r="H168" s="6">
        <v>496.0</v>
      </c>
      <c r="I168" s="4">
        <f t="shared" si="6"/>
        <v>0.0002932786316</v>
      </c>
    </row>
    <row r="169">
      <c r="A169" s="4">
        <f t="shared" si="9"/>
        <v>166</v>
      </c>
      <c r="B169" s="4">
        <f t="shared" si="2"/>
        <v>0.9868896896</v>
      </c>
      <c r="C169" s="4">
        <f t="shared" si="3"/>
        <v>0.999996642</v>
      </c>
      <c r="D169" s="4">
        <f t="shared" si="4"/>
        <v>0.000003358011956</v>
      </c>
      <c r="E169" s="4">
        <f t="shared" si="7"/>
        <v>0.04149572769</v>
      </c>
      <c r="F169" s="4">
        <f t="shared" si="8"/>
        <v>0.000003218679614</v>
      </c>
      <c r="G169" s="2">
        <f t="shared" si="5"/>
        <v>0.00000004243414409</v>
      </c>
      <c r="H169" s="6">
        <v>2496.0</v>
      </c>
      <c r="I169" s="4">
        <f t="shared" si="6"/>
        <v>0.0001379540205</v>
      </c>
    </row>
    <row r="170">
      <c r="A170" s="4">
        <f t="shared" si="9"/>
        <v>167</v>
      </c>
      <c r="B170" s="4">
        <f t="shared" si="2"/>
        <v>0.4076045482</v>
      </c>
      <c r="C170" s="4">
        <f t="shared" si="3"/>
        <v>0.9997716072</v>
      </c>
      <c r="D170" s="4">
        <f t="shared" si="4"/>
        <v>0.0002283928045</v>
      </c>
      <c r="E170" s="4">
        <f t="shared" si="7"/>
        <v>0.04171464317</v>
      </c>
      <c r="F170" s="4">
        <f t="shared" si="8"/>
        <v>0.0002189154789</v>
      </c>
      <c r="G170" s="2">
        <f t="shared" si="5"/>
        <v>0.0001962966503</v>
      </c>
      <c r="H170" s="6">
        <v>1405.0</v>
      </c>
      <c r="I170" s="4">
        <f t="shared" si="6"/>
        <v>0.0005497312313</v>
      </c>
    </row>
    <row r="171">
      <c r="A171" s="4">
        <f t="shared" si="9"/>
        <v>168</v>
      </c>
      <c r="B171" s="4">
        <f t="shared" si="2"/>
        <v>0.5389333816</v>
      </c>
      <c r="C171" s="4">
        <f t="shared" si="3"/>
        <v>0.9998426388</v>
      </c>
      <c r="D171" s="4">
        <f t="shared" si="4"/>
        <v>0.0001573611694</v>
      </c>
      <c r="E171" s="4">
        <f t="shared" si="7"/>
        <v>0.04186544008</v>
      </c>
      <c r="F171" s="4">
        <f t="shared" si="8"/>
        <v>0.0001507969043</v>
      </c>
      <c r="G171" s="2">
        <f t="shared" si="5"/>
        <v>0.00009314183725</v>
      </c>
      <c r="H171" s="6">
        <v>561.0</v>
      </c>
      <c r="I171" s="4">
        <f t="shared" si="6"/>
        <v>0.0001138965681</v>
      </c>
    </row>
    <row r="172">
      <c r="A172" s="4">
        <f t="shared" si="9"/>
        <v>169</v>
      </c>
      <c r="B172" s="4">
        <f t="shared" si="2"/>
        <v>0.6033440367</v>
      </c>
      <c r="C172" s="4">
        <f t="shared" si="3"/>
        <v>0.9998713432</v>
      </c>
      <c r="D172" s="4">
        <f t="shared" si="4"/>
        <v>0.0001286567862</v>
      </c>
      <c r="E172" s="4">
        <f t="shared" si="7"/>
        <v>0.04198871059</v>
      </c>
      <c r="F172" s="4">
        <f t="shared" si="8"/>
        <v>0.0001232705132</v>
      </c>
      <c r="G172" s="2">
        <f t="shared" si="5"/>
        <v>0.00006224125718</v>
      </c>
      <c r="H172" s="6">
        <v>454.0</v>
      </c>
      <c r="I172" s="4">
        <f t="shared" si="6"/>
        <v>0.0002778113393</v>
      </c>
    </row>
    <row r="173">
      <c r="A173" s="4">
        <f t="shared" si="9"/>
        <v>170</v>
      </c>
      <c r="B173" s="4">
        <f t="shared" si="2"/>
        <v>0.5744555556</v>
      </c>
      <c r="C173" s="4">
        <f t="shared" si="3"/>
        <v>0.9998588147</v>
      </c>
      <c r="D173" s="4">
        <f t="shared" si="4"/>
        <v>0.0001411852811</v>
      </c>
      <c r="E173" s="4">
        <f t="shared" si="7"/>
        <v>0.04212396768</v>
      </c>
      <c r="F173" s="4">
        <f t="shared" si="8"/>
        <v>0.0001352570932</v>
      </c>
      <c r="G173" s="2">
        <f t="shared" si="5"/>
        <v>0.00007493419528</v>
      </c>
      <c r="H173" s="6">
        <v>2955.0</v>
      </c>
      <c r="I173" s="4">
        <f t="shared" si="6"/>
        <v>0.00003868473052</v>
      </c>
    </row>
    <row r="174">
      <c r="A174" s="4">
        <f t="shared" si="9"/>
        <v>171</v>
      </c>
      <c r="B174" s="4">
        <f t="shared" si="2"/>
        <v>0.5368780617</v>
      </c>
      <c r="C174" s="4">
        <f t="shared" si="3"/>
        <v>0.9998415452</v>
      </c>
      <c r="D174" s="4">
        <f t="shared" si="4"/>
        <v>0.0001584547781</v>
      </c>
      <c r="E174" s="4">
        <f t="shared" si="7"/>
        <v>0.04227574772</v>
      </c>
      <c r="F174" s="4">
        <f t="shared" si="8"/>
        <v>0.0001517800341</v>
      </c>
      <c r="G174" s="2">
        <f t="shared" si="5"/>
        <v>0.0000943602842</v>
      </c>
      <c r="H174" s="6">
        <v>3467.0</v>
      </c>
      <c r="I174" s="4">
        <f t="shared" si="6"/>
        <v>0.00009325273274</v>
      </c>
    </row>
    <row r="175">
      <c r="A175" s="4">
        <f t="shared" si="9"/>
        <v>172</v>
      </c>
      <c r="B175" s="4">
        <f t="shared" si="2"/>
        <v>0.661665276</v>
      </c>
      <c r="C175" s="4">
        <f t="shared" si="3"/>
        <v>0.9998947569</v>
      </c>
      <c r="D175" s="4">
        <f t="shared" si="4"/>
        <v>0.0001052430539</v>
      </c>
      <c r="E175" s="4">
        <f t="shared" si="7"/>
        <v>0.04237654154</v>
      </c>
      <c r="F175" s="4">
        <f t="shared" si="8"/>
        <v>0.0001007938251</v>
      </c>
      <c r="G175" s="2">
        <f t="shared" si="5"/>
        <v>0.00004161288264</v>
      </c>
      <c r="H175" s="6">
        <v>3515.0</v>
      </c>
      <c r="I175" s="4">
        <f t="shared" si="6"/>
        <v>0.000238688085</v>
      </c>
    </row>
    <row r="176">
      <c r="A176" s="4">
        <f t="shared" si="9"/>
        <v>173</v>
      </c>
      <c r="B176" s="4">
        <f t="shared" si="2"/>
        <v>0.8305263711</v>
      </c>
      <c r="C176" s="4">
        <f t="shared" si="3"/>
        <v>0.999952666</v>
      </c>
      <c r="D176" s="4">
        <f t="shared" si="4"/>
        <v>0.00004733397968</v>
      </c>
      <c r="E176" s="4">
        <f t="shared" si="7"/>
        <v>0.04242186967</v>
      </c>
      <c r="F176" s="4">
        <f t="shared" si="8"/>
        <v>0.00004532812933</v>
      </c>
      <c r="G176" s="2">
        <f t="shared" si="5"/>
        <v>0.000008415802606</v>
      </c>
      <c r="H176" s="6">
        <v>1784.0</v>
      </c>
      <c r="I176" s="4">
        <f t="shared" si="6"/>
        <v>0.00008485139905</v>
      </c>
    </row>
    <row r="177">
      <c r="A177" s="4">
        <f t="shared" si="9"/>
        <v>174</v>
      </c>
      <c r="B177" s="4">
        <f t="shared" si="2"/>
        <v>0.72092868</v>
      </c>
      <c r="C177" s="4">
        <f t="shared" si="3"/>
        <v>0.9999165728</v>
      </c>
      <c r="D177" s="4">
        <f t="shared" si="4"/>
        <v>0.00008342718389</v>
      </c>
      <c r="E177" s="4">
        <f t="shared" si="7"/>
        <v>0.04250175772</v>
      </c>
      <c r="F177" s="4">
        <f t="shared" si="8"/>
        <v>0.00007988804677</v>
      </c>
      <c r="G177" s="2">
        <f t="shared" si="5"/>
        <v>0.00002614108167</v>
      </c>
      <c r="H177" s="6">
        <v>3165.0</v>
      </c>
      <c r="I177" s="4">
        <f t="shared" si="6"/>
        <v>0.00003646885137</v>
      </c>
    </row>
    <row r="178">
      <c r="A178" s="4">
        <f t="shared" si="9"/>
        <v>175</v>
      </c>
      <c r="B178" s="4">
        <f t="shared" si="2"/>
        <v>0.02984603825</v>
      </c>
      <c r="C178" s="4">
        <f t="shared" si="3"/>
        <v>0.9991047868</v>
      </c>
      <c r="D178" s="4">
        <f t="shared" si="4"/>
        <v>0.0008952132297</v>
      </c>
      <c r="E178" s="4">
        <f t="shared" si="7"/>
        <v>0.04335892281</v>
      </c>
      <c r="F178" s="4">
        <f t="shared" si="8"/>
        <v>0.0008571650939</v>
      </c>
      <c r="G178" s="2">
        <f t="shared" si="5"/>
        <v>0.003009462265</v>
      </c>
      <c r="H178" s="6">
        <v>1451.0</v>
      </c>
      <c r="I178" s="4">
        <f t="shared" si="6"/>
        <v>0.0002827314015</v>
      </c>
    </row>
    <row r="179">
      <c r="A179" s="4">
        <f t="shared" si="9"/>
        <v>176</v>
      </c>
      <c r="B179" s="4">
        <f t="shared" si="2"/>
        <v>0.5632583207</v>
      </c>
      <c r="C179" s="4">
        <f t="shared" si="3"/>
        <v>0.9998535778</v>
      </c>
      <c r="D179" s="4">
        <f t="shared" si="4"/>
        <v>0.0001464221688</v>
      </c>
      <c r="E179" s="4">
        <f t="shared" si="7"/>
        <v>0.04349899627</v>
      </c>
      <c r="F179" s="4">
        <f t="shared" si="8"/>
        <v>0.0001400734613</v>
      </c>
      <c r="G179" s="2">
        <f t="shared" si="5"/>
        <v>0.00008036587338</v>
      </c>
      <c r="H179" s="6">
        <v>1693.0</v>
      </c>
      <c r="I179" s="4">
        <f t="shared" si="6"/>
        <v>0.00003416988717</v>
      </c>
    </row>
    <row r="180">
      <c r="A180" s="4">
        <f t="shared" si="9"/>
        <v>177</v>
      </c>
      <c r="B180" s="4">
        <f t="shared" si="2"/>
        <v>0.2620336442</v>
      </c>
      <c r="C180" s="4">
        <f t="shared" si="3"/>
        <v>0.9996583175</v>
      </c>
      <c r="D180" s="4">
        <f t="shared" si="4"/>
        <v>0.000341682458</v>
      </c>
      <c r="E180" s="4">
        <f t="shared" si="7"/>
        <v>0.04382581589</v>
      </c>
      <c r="F180" s="4">
        <f t="shared" si="8"/>
        <v>0.000326819614</v>
      </c>
      <c r="G180" s="2">
        <f t="shared" si="5"/>
        <v>0.0004374981021</v>
      </c>
      <c r="H180" s="6">
        <v>2284.0</v>
      </c>
      <c r="I180" s="4">
        <f t="shared" si="6"/>
        <v>0.0006767332863</v>
      </c>
    </row>
    <row r="181">
      <c r="A181" s="4">
        <f t="shared" si="9"/>
        <v>178</v>
      </c>
      <c r="B181" s="4">
        <f t="shared" si="2"/>
        <v>0.2681032356</v>
      </c>
      <c r="C181" s="4">
        <f t="shared" si="3"/>
        <v>0.999664073</v>
      </c>
      <c r="D181" s="4">
        <f t="shared" si="4"/>
        <v>0.0003359270159</v>
      </c>
      <c r="E181" s="4">
        <f t="shared" si="7"/>
        <v>0.04414702063</v>
      </c>
      <c r="F181" s="4">
        <f t="shared" si="8"/>
        <v>0.0003212047403</v>
      </c>
      <c r="G181" s="2">
        <f t="shared" si="5"/>
        <v>0.0004225944995</v>
      </c>
      <c r="H181" s="6">
        <v>3413.0</v>
      </c>
      <c r="I181" s="4">
        <f t="shared" si="6"/>
        <v>0.0004071252388</v>
      </c>
    </row>
    <row r="182">
      <c r="A182" s="4">
        <f t="shared" si="9"/>
        <v>179</v>
      </c>
      <c r="B182" s="4">
        <f t="shared" si="2"/>
        <v>0.8768190204</v>
      </c>
      <c r="C182" s="4">
        <f t="shared" si="3"/>
        <v>0.9999664405</v>
      </c>
      <c r="D182" s="4">
        <f t="shared" si="4"/>
        <v>0.00003355947517</v>
      </c>
      <c r="E182" s="4">
        <f t="shared" si="7"/>
        <v>0.04417909855</v>
      </c>
      <c r="F182" s="4">
        <f t="shared" si="8"/>
        <v>0.00003207792433</v>
      </c>
      <c r="G182" s="2">
        <f t="shared" si="5"/>
        <v>0.000004214756266</v>
      </c>
      <c r="H182" s="6">
        <v>3690.0</v>
      </c>
      <c r="I182" s="4">
        <f t="shared" si="6"/>
        <v>0.0001663268018</v>
      </c>
    </row>
    <row r="183">
      <c r="A183" s="4">
        <f t="shared" si="9"/>
        <v>180</v>
      </c>
      <c r="B183" s="4">
        <f t="shared" si="2"/>
        <v>0.9804190871</v>
      </c>
      <c r="C183" s="4">
        <f t="shared" si="3"/>
        <v>0.9999949502</v>
      </c>
      <c r="D183" s="4">
        <f t="shared" si="4"/>
        <v>0.000005049823531</v>
      </c>
      <c r="E183" s="4">
        <f t="shared" si="7"/>
        <v>0.04418392528</v>
      </c>
      <c r="F183" s="4">
        <f t="shared" si="8"/>
        <v>0.000004826726879</v>
      </c>
      <c r="G183" s="2">
        <f t="shared" si="5"/>
        <v>0.00000009542570953</v>
      </c>
      <c r="H183" s="6">
        <v>380.0</v>
      </c>
      <c r="I183" s="4">
        <f t="shared" si="6"/>
        <v>0.0005136030454</v>
      </c>
    </row>
    <row r="184">
      <c r="A184" s="4">
        <f t="shared" si="9"/>
        <v>181</v>
      </c>
      <c r="B184" s="4">
        <f t="shared" si="2"/>
        <v>0.7361369618</v>
      </c>
      <c r="C184" s="4">
        <f t="shared" si="3"/>
        <v>0.9999217555</v>
      </c>
      <c r="D184" s="4">
        <f t="shared" si="4"/>
        <v>0.00007824447083</v>
      </c>
      <c r="E184" s="4">
        <f t="shared" si="7"/>
        <v>0.0442587126</v>
      </c>
      <c r="F184" s="4">
        <f t="shared" si="8"/>
        <v>0.00007478732298</v>
      </c>
      <c r="G184" s="2">
        <f t="shared" si="5"/>
        <v>0.00002290951651</v>
      </c>
      <c r="H184" s="6">
        <v>717.0</v>
      </c>
      <c r="I184" s="4">
        <f t="shared" si="6"/>
        <v>0.0001990638773</v>
      </c>
    </row>
    <row r="185">
      <c r="A185" s="4">
        <f t="shared" si="9"/>
        <v>182</v>
      </c>
      <c r="B185" s="4">
        <f t="shared" si="2"/>
        <v>0.4352706124</v>
      </c>
      <c r="C185" s="4">
        <f t="shared" si="3"/>
        <v>0.9997875067</v>
      </c>
      <c r="D185" s="4">
        <f t="shared" si="4"/>
        <v>0.0002124933485</v>
      </c>
      <c r="E185" s="4">
        <f t="shared" si="7"/>
        <v>0.04446180127</v>
      </c>
      <c r="F185" s="4">
        <f t="shared" si="8"/>
        <v>0.0002030886665</v>
      </c>
      <c r="G185" s="2">
        <f t="shared" si="5"/>
        <v>0.0001689395464</v>
      </c>
      <c r="H185" s="6">
        <v>3457.0</v>
      </c>
      <c r="I185" s="4">
        <f t="shared" si="6"/>
        <v>0.0002632144377</v>
      </c>
    </row>
    <row r="186">
      <c r="A186" s="4">
        <f t="shared" si="9"/>
        <v>183</v>
      </c>
      <c r="B186" s="4">
        <f t="shared" si="2"/>
        <v>0.170561251</v>
      </c>
      <c r="C186" s="4">
        <f t="shared" si="3"/>
        <v>0.999548106</v>
      </c>
      <c r="D186" s="4">
        <f t="shared" si="4"/>
        <v>0.0004518939815</v>
      </c>
      <c r="E186" s="4">
        <f t="shared" si="7"/>
        <v>0.04489360323</v>
      </c>
      <c r="F186" s="4">
        <f t="shared" si="8"/>
        <v>0.0004318019611</v>
      </c>
      <c r="G186" s="2">
        <f t="shared" si="5"/>
        <v>0.0007637112161</v>
      </c>
      <c r="H186" s="6">
        <v>1123.0</v>
      </c>
      <c r="I186" s="4">
        <f t="shared" si="6"/>
        <v>0.0001067518779</v>
      </c>
    </row>
    <row r="187">
      <c r="A187" s="4">
        <f t="shared" si="9"/>
        <v>184</v>
      </c>
      <c r="B187" s="4">
        <f t="shared" si="2"/>
        <v>0.1096926155</v>
      </c>
      <c r="C187" s="4">
        <f t="shared" si="3"/>
        <v>0.9994352124</v>
      </c>
      <c r="D187" s="4">
        <f t="shared" si="4"/>
        <v>0.0005647875919</v>
      </c>
      <c r="E187" s="4">
        <f t="shared" si="7"/>
        <v>0.04543303547</v>
      </c>
      <c r="F187" s="4">
        <f t="shared" si="8"/>
        <v>0.0005394322419</v>
      </c>
      <c r="G187" s="2">
        <f t="shared" si="5"/>
        <v>0.00119188334</v>
      </c>
      <c r="H187" s="6">
        <v>3304.0</v>
      </c>
      <c r="I187" s="4">
        <f t="shared" si="6"/>
        <v>0.00004955381588</v>
      </c>
    </row>
    <row r="188">
      <c r="A188" s="4">
        <f t="shared" si="9"/>
        <v>185</v>
      </c>
      <c r="B188" s="4">
        <f t="shared" si="2"/>
        <v>0.2348381569</v>
      </c>
      <c r="C188" s="4">
        <f t="shared" si="3"/>
        <v>0.9996296113</v>
      </c>
      <c r="D188" s="4">
        <f t="shared" si="4"/>
        <v>0.0003703887392</v>
      </c>
      <c r="E188" s="4">
        <f t="shared" si="7"/>
        <v>0.04578659632</v>
      </c>
      <c r="F188" s="4">
        <f t="shared" si="8"/>
        <v>0.0003535608545</v>
      </c>
      <c r="G188" s="2">
        <f t="shared" si="5"/>
        <v>0.000512021618</v>
      </c>
      <c r="H188" s="6">
        <v>2358.0</v>
      </c>
      <c r="I188" s="4">
        <f t="shared" si="6"/>
        <v>0.00001720617835</v>
      </c>
    </row>
    <row r="189">
      <c r="A189" s="4">
        <f t="shared" si="9"/>
        <v>186</v>
      </c>
      <c r="B189" s="4">
        <f t="shared" si="2"/>
        <v>0.9363569907</v>
      </c>
      <c r="C189" s="4">
        <f t="shared" si="3"/>
        <v>0.9999831821</v>
      </c>
      <c r="D189" s="4">
        <f t="shared" si="4"/>
        <v>0.00001681788285</v>
      </c>
      <c r="E189" s="4">
        <f t="shared" si="7"/>
        <v>0.04580264417</v>
      </c>
      <c r="F189" s="4">
        <f t="shared" si="8"/>
        <v>0.00001604784923</v>
      </c>
      <c r="G189" s="2">
        <f t="shared" si="5"/>
        <v>0.000001054857073</v>
      </c>
      <c r="H189" s="6">
        <v>4017.0</v>
      </c>
      <c r="I189" s="4">
        <f t="shared" si="6"/>
        <v>0.00001101234999</v>
      </c>
    </row>
    <row r="190">
      <c r="A190" s="4">
        <f t="shared" si="9"/>
        <v>187</v>
      </c>
      <c r="B190" s="4">
        <f t="shared" si="2"/>
        <v>0.294101546</v>
      </c>
      <c r="C190" s="4">
        <f t="shared" si="3"/>
        <v>0.9996869689</v>
      </c>
      <c r="D190" s="4">
        <f t="shared" si="4"/>
        <v>0.0003130311124</v>
      </c>
      <c r="E190" s="4">
        <f t="shared" si="7"/>
        <v>0.04610133763</v>
      </c>
      <c r="F190" s="4">
        <f t="shared" si="8"/>
        <v>0.0002986934597</v>
      </c>
      <c r="G190" s="2">
        <f t="shared" si="5"/>
        <v>0.0003654360386</v>
      </c>
      <c r="H190" s="6">
        <v>389.0</v>
      </c>
      <c r="I190" s="4">
        <f t="shared" si="6"/>
        <v>0.0001154491378</v>
      </c>
    </row>
    <row r="191">
      <c r="A191" s="4">
        <f t="shared" si="9"/>
        <v>188</v>
      </c>
      <c r="B191" s="4">
        <f t="shared" si="2"/>
        <v>0.6255934065</v>
      </c>
      <c r="C191" s="4">
        <f t="shared" si="3"/>
        <v>0.999879983</v>
      </c>
      <c r="D191" s="4">
        <f t="shared" si="4"/>
        <v>0.0001200170116</v>
      </c>
      <c r="E191" s="4">
        <f t="shared" si="7"/>
        <v>0.0462158217</v>
      </c>
      <c r="F191" s="4">
        <f t="shared" si="8"/>
        <v>0.0001144840668</v>
      </c>
      <c r="G191" s="2">
        <f t="shared" si="5"/>
        <v>0.00005368464</v>
      </c>
      <c r="H191" s="6">
        <v>2596.0</v>
      </c>
      <c r="I191" s="4">
        <f t="shared" si="6"/>
        <v>0.0003311657525</v>
      </c>
    </row>
    <row r="192">
      <c r="A192" s="4">
        <f t="shared" si="9"/>
        <v>189</v>
      </c>
      <c r="B192" s="4">
        <f t="shared" si="2"/>
        <v>0.1364312016</v>
      </c>
      <c r="C192" s="4">
        <f t="shared" si="3"/>
        <v>0.9994902925</v>
      </c>
      <c r="D192" s="4">
        <f t="shared" si="4"/>
        <v>0.0005097074773</v>
      </c>
      <c r="E192" s="4">
        <f t="shared" si="7"/>
        <v>0.04670197263</v>
      </c>
      <c r="F192" s="4">
        <f t="shared" si="8"/>
        <v>0.0004861509274</v>
      </c>
      <c r="G192" s="2">
        <f t="shared" si="5"/>
        <v>0.0009680597984</v>
      </c>
      <c r="H192" s="6">
        <v>1090.0</v>
      </c>
      <c r="I192" s="4">
        <f t="shared" si="6"/>
        <v>0.0002506914939</v>
      </c>
    </row>
    <row r="193">
      <c r="A193" s="4">
        <f t="shared" si="9"/>
        <v>190</v>
      </c>
      <c r="B193" s="4">
        <f t="shared" si="2"/>
        <v>0.5603709891</v>
      </c>
      <c r="C193" s="4">
        <f t="shared" si="3"/>
        <v>0.9998517375</v>
      </c>
      <c r="D193" s="4">
        <f t="shared" si="4"/>
        <v>0.0001482624935</v>
      </c>
      <c r="E193" s="4">
        <f t="shared" si="7"/>
        <v>0.04684331097</v>
      </c>
      <c r="F193" s="4">
        <f t="shared" si="8"/>
        <v>0.0001413383425</v>
      </c>
      <c r="G193" s="2">
        <f t="shared" si="5"/>
        <v>0.0000818238549</v>
      </c>
      <c r="H193" s="6">
        <v>1038.0</v>
      </c>
      <c r="I193" s="4">
        <f t="shared" si="6"/>
        <v>0.0003368234132</v>
      </c>
    </row>
    <row r="194">
      <c r="A194" s="4">
        <f t="shared" si="9"/>
        <v>191</v>
      </c>
      <c r="B194" s="4">
        <f t="shared" si="2"/>
        <v>0.3735755282</v>
      </c>
      <c r="C194" s="4">
        <f t="shared" si="3"/>
        <v>0.9997478845</v>
      </c>
      <c r="D194" s="4">
        <f t="shared" si="4"/>
        <v>0.0002521154805</v>
      </c>
      <c r="E194" s="4">
        <f t="shared" si="7"/>
        <v>0.04708361653</v>
      </c>
      <c r="F194" s="4">
        <f t="shared" si="8"/>
        <v>0.0002403055567</v>
      </c>
      <c r="G194" s="2">
        <f t="shared" si="5"/>
        <v>0.0002365307312</v>
      </c>
      <c r="H194" s="6">
        <v>321.0</v>
      </c>
      <c r="I194" s="4">
        <f t="shared" si="6"/>
        <v>0.00005632312292</v>
      </c>
    </row>
    <row r="195">
      <c r="A195" s="4">
        <f t="shared" si="9"/>
        <v>192</v>
      </c>
      <c r="B195" s="4">
        <f t="shared" si="2"/>
        <v>0.7280951695</v>
      </c>
      <c r="C195" s="4">
        <f t="shared" si="3"/>
        <v>0.9999187217</v>
      </c>
      <c r="D195" s="4">
        <f t="shared" si="4"/>
        <v>0.00008127833403</v>
      </c>
      <c r="E195" s="4">
        <f t="shared" si="7"/>
        <v>0.04716106798</v>
      </c>
      <c r="F195" s="4">
        <f t="shared" si="8"/>
        <v>0.00007745145611</v>
      </c>
      <c r="G195" s="2">
        <f t="shared" si="5"/>
        <v>0.00002457079011</v>
      </c>
      <c r="H195" s="6">
        <v>747.0</v>
      </c>
      <c r="I195" s="4">
        <f t="shared" si="6"/>
        <v>0.00001769091316</v>
      </c>
    </row>
    <row r="196">
      <c r="A196" s="4">
        <f t="shared" si="9"/>
        <v>193</v>
      </c>
      <c r="B196" s="4">
        <f t="shared" si="2"/>
        <v>0.8015499596</v>
      </c>
      <c r="C196" s="4">
        <f t="shared" si="3"/>
        <v>0.9999433252</v>
      </c>
      <c r="D196" s="4">
        <f t="shared" si="4"/>
        <v>0.00005667479061</v>
      </c>
      <c r="E196" s="4">
        <f t="shared" si="7"/>
        <v>0.04721506993</v>
      </c>
      <c r="F196" s="4">
        <f t="shared" si="8"/>
        <v>0.00005400194696</v>
      </c>
      <c r="G196" s="2">
        <f t="shared" si="5"/>
        <v>0.00001194479729</v>
      </c>
      <c r="H196" s="6">
        <v>573.0</v>
      </c>
      <c r="I196" s="4">
        <f t="shared" si="6"/>
        <v>0.000003584124967</v>
      </c>
    </row>
    <row r="197">
      <c r="A197" s="4">
        <f t="shared" si="9"/>
        <v>194</v>
      </c>
      <c r="B197" s="4">
        <f t="shared" si="2"/>
        <v>0.5346933172</v>
      </c>
      <c r="C197" s="4">
        <f t="shared" si="3"/>
        <v>0.9998395664</v>
      </c>
      <c r="D197" s="4">
        <f t="shared" si="4"/>
        <v>0.0001604335503</v>
      </c>
      <c r="E197" s="4">
        <f t="shared" si="7"/>
        <v>0.0473679286</v>
      </c>
      <c r="F197" s="4">
        <f t="shared" si="8"/>
        <v>0.000152858669</v>
      </c>
      <c r="G197" s="2">
        <f t="shared" si="5"/>
        <v>0.00009570620497</v>
      </c>
      <c r="H197" s="6">
        <v>1432.0</v>
      </c>
      <c r="I197" s="4">
        <f t="shared" si="6"/>
        <v>0.0002440486706</v>
      </c>
    </row>
    <row r="198">
      <c r="A198" s="4">
        <f t="shared" si="9"/>
        <v>195</v>
      </c>
      <c r="B198" s="4">
        <f t="shared" si="2"/>
        <v>0.2334686556</v>
      </c>
      <c r="C198" s="4">
        <f t="shared" si="3"/>
        <v>0.9996271632</v>
      </c>
      <c r="D198" s="4">
        <f t="shared" si="4"/>
        <v>0.0003728367719</v>
      </c>
      <c r="E198" s="4">
        <f t="shared" si="7"/>
        <v>0.04772310487</v>
      </c>
      <c r="F198" s="4">
        <f t="shared" si="8"/>
        <v>0.0003551762663</v>
      </c>
      <c r="G198" s="2">
        <f t="shared" si="5"/>
        <v>0.0005167111379</v>
      </c>
      <c r="H198" s="6">
        <v>310.0</v>
      </c>
      <c r="I198" s="4">
        <f t="shared" si="6"/>
        <v>0.0001717862526</v>
      </c>
    </row>
    <row r="199">
      <c r="A199" s="4">
        <f t="shared" si="9"/>
        <v>196</v>
      </c>
      <c r="B199" s="4">
        <f t="shared" si="2"/>
        <v>0.5007003936</v>
      </c>
      <c r="C199" s="4">
        <f t="shared" si="3"/>
        <v>0.9998226446</v>
      </c>
      <c r="D199" s="4">
        <f t="shared" si="4"/>
        <v>0.0001773553921</v>
      </c>
      <c r="E199" s="4">
        <f t="shared" si="7"/>
        <v>0.04789199631</v>
      </c>
      <c r="F199" s="4">
        <f t="shared" si="8"/>
        <v>0.0001688914421</v>
      </c>
      <c r="G199" s="2">
        <f t="shared" si="5"/>
        <v>0.0001168356115</v>
      </c>
      <c r="H199" s="6">
        <v>2519.0</v>
      </c>
      <c r="I199" s="4">
        <f t="shared" si="6"/>
        <v>0.00001134495162</v>
      </c>
    </row>
    <row r="200">
      <c r="A200" s="4">
        <f t="shared" si="9"/>
        <v>197</v>
      </c>
      <c r="B200" s="4">
        <f t="shared" si="2"/>
        <v>0.9308234731</v>
      </c>
      <c r="C200" s="4">
        <f t="shared" si="3"/>
        <v>0.9999816145</v>
      </c>
      <c r="D200" s="4">
        <f t="shared" si="4"/>
        <v>0.00001838547594</v>
      </c>
      <c r="E200" s="4">
        <f t="shared" si="7"/>
        <v>0.04790950127</v>
      </c>
      <c r="F200" s="4">
        <f t="shared" si="8"/>
        <v>0.00001750495879</v>
      </c>
      <c r="G200" s="2">
        <f t="shared" si="5"/>
        <v>0.000001255110993</v>
      </c>
      <c r="H200" s="6">
        <v>1627.0</v>
      </c>
      <c r="I200" s="4">
        <f t="shared" si="6"/>
        <v>0.0003990702574</v>
      </c>
    </row>
    <row r="201">
      <c r="A201" s="4">
        <f t="shared" si="9"/>
        <v>198</v>
      </c>
      <c r="B201" s="4">
        <f t="shared" si="2"/>
        <v>0.03339451224</v>
      </c>
      <c r="C201" s="4">
        <f t="shared" si="3"/>
        <v>0.9991283012</v>
      </c>
      <c r="D201" s="4">
        <f t="shared" si="4"/>
        <v>0.0008716987868</v>
      </c>
      <c r="E201" s="4">
        <f t="shared" si="7"/>
        <v>0.0487394374</v>
      </c>
      <c r="F201" s="4">
        <f t="shared" si="8"/>
        <v>0.0008299361327</v>
      </c>
      <c r="G201" s="2">
        <f t="shared" si="5"/>
        <v>0.00282130016</v>
      </c>
      <c r="H201" s="6">
        <v>2351.0</v>
      </c>
      <c r="I201" s="4">
        <f t="shared" si="6"/>
        <v>0.0001964691409</v>
      </c>
    </row>
    <row r="202">
      <c r="A202" s="4">
        <f t="shared" si="9"/>
        <v>199</v>
      </c>
      <c r="B202" s="4">
        <f t="shared" si="2"/>
        <v>0.8262863216</v>
      </c>
      <c r="C202" s="4">
        <f t="shared" si="3"/>
        <v>0.9999510369</v>
      </c>
      <c r="D202" s="4">
        <f t="shared" si="4"/>
        <v>0.00004896311465</v>
      </c>
      <c r="E202" s="4">
        <f t="shared" si="7"/>
        <v>0.04878601408</v>
      </c>
      <c r="F202" s="4">
        <f t="shared" si="8"/>
        <v>0.00004657667999</v>
      </c>
      <c r="G202" s="2">
        <f t="shared" si="5"/>
        <v>0.00000888580964</v>
      </c>
      <c r="H202" s="6">
        <v>1138.0</v>
      </c>
      <c r="I202" s="4">
        <f t="shared" si="6"/>
        <v>0.00005206788871</v>
      </c>
    </row>
    <row r="203">
      <c r="A203" s="4">
        <f t="shared" si="9"/>
        <v>200</v>
      </c>
      <c r="B203" s="4">
        <f t="shared" si="2"/>
        <v>0.09194127698</v>
      </c>
      <c r="C203" s="4">
        <f t="shared" si="3"/>
        <v>0.9993876093</v>
      </c>
      <c r="D203" s="4">
        <f t="shared" si="4"/>
        <v>0.0006123907488</v>
      </c>
      <c r="E203" s="4">
        <f t="shared" si="7"/>
        <v>0.04936852872</v>
      </c>
      <c r="F203" s="4">
        <f t="shared" si="8"/>
        <v>0.0005825146451</v>
      </c>
      <c r="G203" s="2">
        <f t="shared" si="5"/>
        <v>0.001389868285</v>
      </c>
      <c r="H203" s="6">
        <v>998.0</v>
      </c>
      <c r="I203" s="4">
        <f t="shared" si="6"/>
        <v>0.0002333782648</v>
      </c>
    </row>
    <row r="204">
      <c r="A204" s="4">
        <f t="shared" si="9"/>
        <v>201</v>
      </c>
      <c r="B204" s="4">
        <f t="shared" si="2"/>
        <v>0.04782214902</v>
      </c>
      <c r="C204" s="4">
        <f t="shared" si="3"/>
        <v>0.9992197484</v>
      </c>
      <c r="D204" s="4">
        <f t="shared" si="4"/>
        <v>0.0007802516399</v>
      </c>
      <c r="E204" s="4">
        <f t="shared" si="7"/>
        <v>0.05011026049</v>
      </c>
      <c r="F204" s="4">
        <f t="shared" si="8"/>
        <v>0.0007417317644</v>
      </c>
      <c r="G204" s="2">
        <f t="shared" si="5"/>
        <v>0.002253479978</v>
      </c>
      <c r="H204" s="6">
        <v>3095.0</v>
      </c>
      <c r="I204" s="4">
        <f t="shared" si="6"/>
        <v>0.0003233803036</v>
      </c>
    </row>
    <row r="205">
      <c r="A205" s="4">
        <f t="shared" si="9"/>
        <v>202</v>
      </c>
      <c r="B205" s="4">
        <f t="shared" si="2"/>
        <v>0.1827342384</v>
      </c>
      <c r="C205" s="4">
        <f t="shared" si="3"/>
        <v>0.9995635975</v>
      </c>
      <c r="D205" s="4">
        <f t="shared" si="4"/>
        <v>0.000436402548</v>
      </c>
      <c r="E205" s="4">
        <f t="shared" si="7"/>
        <v>0.05052479479</v>
      </c>
      <c r="F205" s="4">
        <f t="shared" si="8"/>
        <v>0.0004145343027</v>
      </c>
      <c r="G205" s="2">
        <f t="shared" si="5"/>
        <v>0.0007038512665</v>
      </c>
      <c r="H205" s="6">
        <v>1806.0</v>
      </c>
      <c r="I205" s="4">
        <f t="shared" si="6"/>
        <v>0.000008761265126</v>
      </c>
    </row>
    <row r="206">
      <c r="A206" s="4">
        <f t="shared" si="9"/>
        <v>203</v>
      </c>
      <c r="B206" s="4">
        <f t="shared" si="2"/>
        <v>0.3585690322</v>
      </c>
      <c r="C206" s="4">
        <f t="shared" si="3"/>
        <v>0.9997365787</v>
      </c>
      <c r="D206" s="4">
        <f t="shared" si="4"/>
        <v>0.0002634212654</v>
      </c>
      <c r="E206" s="4">
        <f t="shared" si="7"/>
        <v>0.05077490675</v>
      </c>
      <c r="F206" s="4">
        <f t="shared" si="8"/>
        <v>0.00025011196</v>
      </c>
      <c r="G206" s="2">
        <f t="shared" si="5"/>
        <v>0.0002562293454</v>
      </c>
      <c r="H206" s="6">
        <v>790.0</v>
      </c>
      <c r="I206" s="4">
        <f t="shared" si="6"/>
        <v>0.0002722482426</v>
      </c>
    </row>
    <row r="207">
      <c r="A207" s="4">
        <f t="shared" si="9"/>
        <v>204</v>
      </c>
      <c r="B207" s="4">
        <f t="shared" si="2"/>
        <v>0.1714152442</v>
      </c>
      <c r="C207" s="4">
        <f t="shared" si="3"/>
        <v>0.999546951</v>
      </c>
      <c r="D207" s="4">
        <f t="shared" si="4"/>
        <v>0.0004530490219</v>
      </c>
      <c r="E207" s="4">
        <f t="shared" si="7"/>
        <v>0.05120495225</v>
      </c>
      <c r="F207" s="4">
        <f t="shared" si="8"/>
        <v>0.0004300455001</v>
      </c>
      <c r="G207" s="2">
        <f t="shared" si="5"/>
        <v>0.0007575106853</v>
      </c>
      <c r="H207" s="6">
        <v>3660.0</v>
      </c>
      <c r="I207" s="4">
        <f t="shared" si="6"/>
        <v>0.00006224788863</v>
      </c>
    </row>
    <row r="208">
      <c r="A208" s="4">
        <f t="shared" si="9"/>
        <v>205</v>
      </c>
      <c r="B208" s="4">
        <f t="shared" si="2"/>
        <v>0.5262932127</v>
      </c>
      <c r="C208" s="4">
        <f t="shared" si="3"/>
        <v>0.999835044</v>
      </c>
      <c r="D208" s="4">
        <f t="shared" si="4"/>
        <v>0.0001649560111</v>
      </c>
      <c r="E208" s="4">
        <f t="shared" si="7"/>
        <v>0.0513614617</v>
      </c>
      <c r="F208" s="4">
        <f t="shared" si="8"/>
        <v>0.0001565094464</v>
      </c>
      <c r="G208" s="2">
        <f t="shared" si="5"/>
        <v>0.0001003323671</v>
      </c>
      <c r="H208" s="6">
        <v>2854.0</v>
      </c>
      <c r="I208" s="4">
        <f t="shared" si="6"/>
        <v>0.0001791191006</v>
      </c>
    </row>
    <row r="209">
      <c r="A209" s="4">
        <f t="shared" si="9"/>
        <v>206</v>
      </c>
      <c r="B209" s="4">
        <f t="shared" si="2"/>
        <v>0.1324057564</v>
      </c>
      <c r="C209" s="4">
        <f t="shared" si="3"/>
        <v>0.9994803705</v>
      </c>
      <c r="D209" s="4">
        <f t="shared" si="4"/>
        <v>0.0005196295112</v>
      </c>
      <c r="E209" s="4">
        <f t="shared" si="7"/>
        <v>0.05185440228</v>
      </c>
      <c r="F209" s="4">
        <f t="shared" si="8"/>
        <v>0.00049294058</v>
      </c>
      <c r="G209" s="2">
        <f t="shared" si="5"/>
        <v>0.0009952887413</v>
      </c>
      <c r="H209" s="6">
        <v>2545.0</v>
      </c>
      <c r="I209" s="4">
        <f t="shared" si="6"/>
        <v>0.0002787969203</v>
      </c>
    </row>
    <row r="210">
      <c r="A210" s="4">
        <f t="shared" si="9"/>
        <v>207</v>
      </c>
      <c r="B210" s="4">
        <f t="shared" si="2"/>
        <v>0.3558241897</v>
      </c>
      <c r="C210" s="4">
        <f t="shared" si="3"/>
        <v>0.9997343324</v>
      </c>
      <c r="D210" s="4">
        <f t="shared" si="4"/>
        <v>0.000265667589</v>
      </c>
      <c r="E210" s="4">
        <f t="shared" si="7"/>
        <v>0.05210629383</v>
      </c>
      <c r="F210" s="4">
        <f t="shared" si="8"/>
        <v>0.000251891555</v>
      </c>
      <c r="G210" s="2">
        <f t="shared" si="5"/>
        <v>0.00025988856</v>
      </c>
      <c r="H210" s="6">
        <v>2810.0</v>
      </c>
      <c r="I210" s="4">
        <f t="shared" si="6"/>
        <v>0.0005273318963</v>
      </c>
    </row>
    <row r="211">
      <c r="A211" s="4">
        <f t="shared" si="9"/>
        <v>208</v>
      </c>
      <c r="B211" s="4">
        <f t="shared" si="2"/>
        <v>0.7589811103</v>
      </c>
      <c r="C211" s="4">
        <f t="shared" si="3"/>
        <v>0.9999290719</v>
      </c>
      <c r="D211" s="4">
        <f t="shared" si="4"/>
        <v>0.00007092814021</v>
      </c>
      <c r="E211" s="4">
        <f t="shared" si="7"/>
        <v>0.05217352617</v>
      </c>
      <c r="F211" s="4">
        <f t="shared" si="8"/>
        <v>0.0000672323377</v>
      </c>
      <c r="G211" s="2">
        <f t="shared" si="5"/>
        <v>0.0000185146869</v>
      </c>
      <c r="H211" s="6">
        <v>1303.0</v>
      </c>
      <c r="I211" s="4">
        <f t="shared" si="6"/>
        <v>0.0003576532161</v>
      </c>
    </row>
    <row r="212">
      <c r="A212" s="4">
        <f t="shared" si="9"/>
        <v>209</v>
      </c>
      <c r="B212" s="4">
        <f t="shared" si="2"/>
        <v>0.2988984368</v>
      </c>
      <c r="C212" s="4">
        <f t="shared" si="3"/>
        <v>0.9996893584</v>
      </c>
      <c r="D212" s="4">
        <f t="shared" si="4"/>
        <v>0.000310641589</v>
      </c>
      <c r="E212" s="4">
        <f t="shared" si="7"/>
        <v>0.05246796049</v>
      </c>
      <c r="F212" s="4">
        <f t="shared" si="8"/>
        <v>0.000294434322</v>
      </c>
      <c r="G212" s="2">
        <f t="shared" si="5"/>
        <v>0.0003550886705</v>
      </c>
      <c r="H212" s="6">
        <v>375.0</v>
      </c>
      <c r="I212" s="4">
        <f t="shared" si="6"/>
        <v>0.00009239748869</v>
      </c>
    </row>
    <row r="213">
      <c r="A213" s="4">
        <f t="shared" si="9"/>
        <v>210</v>
      </c>
      <c r="B213" s="4">
        <f t="shared" si="2"/>
        <v>0.8211111161</v>
      </c>
      <c r="C213" s="4">
        <f t="shared" si="3"/>
        <v>0.9999492816</v>
      </c>
      <c r="D213" s="4">
        <f t="shared" si="4"/>
        <v>0.00005071843489</v>
      </c>
      <c r="E213" s="4">
        <f t="shared" si="7"/>
        <v>0.05251601783</v>
      </c>
      <c r="F213" s="4">
        <f t="shared" si="8"/>
        <v>0.00004805734205</v>
      </c>
      <c r="G213" s="2">
        <f t="shared" si="5"/>
        <v>0.00000945974528</v>
      </c>
      <c r="H213" s="6">
        <v>1720.0</v>
      </c>
      <c r="I213" s="4">
        <f t="shared" si="6"/>
        <v>0.001328812292</v>
      </c>
    </row>
    <row r="214">
      <c r="A214" s="4">
        <f t="shared" si="9"/>
        <v>211</v>
      </c>
      <c r="B214" s="4">
        <f t="shared" si="2"/>
        <v>0.3868248113</v>
      </c>
      <c r="C214" s="4">
        <f t="shared" si="3"/>
        <v>0.9997555554</v>
      </c>
      <c r="D214" s="4">
        <f t="shared" si="4"/>
        <v>0.0002444446031</v>
      </c>
      <c r="E214" s="4">
        <f t="shared" si="7"/>
        <v>0.05274762518</v>
      </c>
      <c r="F214" s="4">
        <f t="shared" si="8"/>
        <v>0.0002316073459</v>
      </c>
      <c r="G214" s="2">
        <f t="shared" si="5"/>
        <v>0.0002197174792</v>
      </c>
      <c r="H214" s="6">
        <v>1247.0</v>
      </c>
      <c r="I214" s="4">
        <f t="shared" si="6"/>
        <v>0.0003245528763</v>
      </c>
    </row>
    <row r="215">
      <c r="A215" s="4">
        <f t="shared" si="9"/>
        <v>212</v>
      </c>
      <c r="B215" s="4">
        <f t="shared" si="2"/>
        <v>0.9054542347</v>
      </c>
      <c r="C215" s="4">
        <f t="shared" si="3"/>
        <v>0.9999744291</v>
      </c>
      <c r="D215" s="4">
        <f t="shared" si="4"/>
        <v>0.00002557087399</v>
      </c>
      <c r="E215" s="4">
        <f t="shared" si="7"/>
        <v>0.05277184725</v>
      </c>
      <c r="F215" s="4">
        <f t="shared" si="8"/>
        <v>0.00002422207111</v>
      </c>
      <c r="G215" s="2">
        <f t="shared" si="5"/>
        <v>0.000002403158953</v>
      </c>
      <c r="H215" s="6">
        <v>2275.0</v>
      </c>
      <c r="I215" s="4">
        <f t="shared" si="6"/>
        <v>0.0001190222764</v>
      </c>
    </row>
    <row r="216">
      <c r="A216" s="4">
        <f t="shared" si="9"/>
        <v>213</v>
      </c>
      <c r="B216" s="4">
        <f t="shared" si="2"/>
        <v>0.4224387318</v>
      </c>
      <c r="C216" s="4">
        <f t="shared" si="3"/>
        <v>0.9997781058</v>
      </c>
      <c r="D216" s="4">
        <f t="shared" si="4"/>
        <v>0.000221894218</v>
      </c>
      <c r="E216" s="4">
        <f t="shared" si="7"/>
        <v>0.0529820317</v>
      </c>
      <c r="F216" s="4">
        <f t="shared" si="8"/>
        <v>0.0002101844502</v>
      </c>
      <c r="G216" s="2">
        <f t="shared" si="5"/>
        <v>0.0001809510527</v>
      </c>
      <c r="H216" s="6">
        <v>1513.0</v>
      </c>
      <c r="I216" s="4">
        <f t="shared" si="6"/>
        <v>0.00004026038966</v>
      </c>
    </row>
    <row r="217">
      <c r="A217" s="4">
        <f t="shared" si="9"/>
        <v>214</v>
      </c>
      <c r="B217" s="4">
        <f t="shared" si="2"/>
        <v>0.07140371131</v>
      </c>
      <c r="C217" s="4">
        <f t="shared" si="3"/>
        <v>0.9993203224</v>
      </c>
      <c r="D217" s="4">
        <f t="shared" si="4"/>
        <v>0.000679677578</v>
      </c>
      <c r="E217" s="4">
        <f t="shared" si="7"/>
        <v>0.05362569858</v>
      </c>
      <c r="F217" s="4">
        <f t="shared" si="8"/>
        <v>0.000643666879</v>
      </c>
      <c r="G217" s="2">
        <f t="shared" si="5"/>
        <v>0.001697001682</v>
      </c>
      <c r="H217" s="6">
        <v>2972.0</v>
      </c>
      <c r="I217" s="4">
        <f t="shared" si="6"/>
        <v>0.0001010981193</v>
      </c>
    </row>
    <row r="218">
      <c r="A218" s="4">
        <f t="shared" si="9"/>
        <v>215</v>
      </c>
      <c r="B218" s="4">
        <f t="shared" si="2"/>
        <v>0.2059574587</v>
      </c>
      <c r="C218" s="4">
        <f t="shared" si="3"/>
        <v>0.9995929492</v>
      </c>
      <c r="D218" s="4">
        <f t="shared" si="4"/>
        <v>0.0004070507687</v>
      </c>
      <c r="E218" s="4">
        <f t="shared" si="7"/>
        <v>0.05401092097</v>
      </c>
      <c r="F218" s="4">
        <f t="shared" si="8"/>
        <v>0.0003852223868</v>
      </c>
      <c r="G218" s="2">
        <f t="shared" si="5"/>
        <v>0.0006078311928</v>
      </c>
      <c r="H218" s="6">
        <v>2278.0</v>
      </c>
      <c r="I218" s="4">
        <f t="shared" si="6"/>
        <v>0.00001577177223</v>
      </c>
    </row>
    <row r="219">
      <c r="A219" s="4">
        <f t="shared" si="9"/>
        <v>216</v>
      </c>
      <c r="B219" s="4">
        <f t="shared" si="2"/>
        <v>0.9366661814</v>
      </c>
      <c r="C219" s="4">
        <f t="shared" si="3"/>
        <v>0.9999831372</v>
      </c>
      <c r="D219" s="4">
        <f t="shared" si="4"/>
        <v>0.00001686282778</v>
      </c>
      <c r="E219" s="4">
        <f t="shared" si="7"/>
        <v>0.05402687302</v>
      </c>
      <c r="F219" s="4">
        <f t="shared" si="8"/>
        <v>0.00001595205092</v>
      </c>
      <c r="G219" s="2">
        <f t="shared" si="5"/>
        <v>0.000001042300635</v>
      </c>
      <c r="H219" s="6">
        <v>2568.0</v>
      </c>
      <c r="I219" s="4">
        <f t="shared" si="6"/>
        <v>0.0005215308159</v>
      </c>
    </row>
    <row r="220">
      <c r="A220" s="4">
        <f t="shared" si="9"/>
        <v>217</v>
      </c>
      <c r="B220" s="4">
        <f t="shared" si="2"/>
        <v>0.2863697671</v>
      </c>
      <c r="C220" s="4">
        <f t="shared" si="3"/>
        <v>0.9996776824</v>
      </c>
      <c r="D220" s="4">
        <f t="shared" si="4"/>
        <v>0.0003223175756</v>
      </c>
      <c r="E220" s="4">
        <f t="shared" si="7"/>
        <v>0.05433177678</v>
      </c>
      <c r="F220" s="4">
        <f t="shared" si="8"/>
        <v>0.0003049037649</v>
      </c>
      <c r="G220" s="2">
        <f t="shared" si="5"/>
        <v>0.0003807899887</v>
      </c>
      <c r="H220" s="6">
        <v>2954.0</v>
      </c>
      <c r="I220" s="4">
        <f t="shared" si="6"/>
        <v>0.0005859501992</v>
      </c>
    </row>
    <row r="221">
      <c r="A221" s="4">
        <f t="shared" si="9"/>
        <v>218</v>
      </c>
      <c r="B221" s="4">
        <f t="shared" si="2"/>
        <v>0.0821741717</v>
      </c>
      <c r="C221" s="4">
        <f t="shared" si="3"/>
        <v>0.9993558254</v>
      </c>
      <c r="D221" s="4">
        <f t="shared" si="4"/>
        <v>0.0006441746478</v>
      </c>
      <c r="E221" s="4">
        <f t="shared" si="7"/>
        <v>0.05494095228</v>
      </c>
      <c r="F221" s="4">
        <f t="shared" si="8"/>
        <v>0.0006091754946</v>
      </c>
      <c r="G221" s="2">
        <f t="shared" si="5"/>
        <v>0.001520004232</v>
      </c>
      <c r="H221" s="6">
        <v>1510.0</v>
      </c>
      <c r="I221" s="4">
        <f t="shared" si="6"/>
        <v>0.0001438382258</v>
      </c>
    </row>
    <row r="222">
      <c r="A222" s="4">
        <f t="shared" si="9"/>
        <v>219</v>
      </c>
      <c r="B222" s="4">
        <f t="shared" si="2"/>
        <v>0.2473602644</v>
      </c>
      <c r="C222" s="4">
        <f t="shared" si="3"/>
        <v>0.9996397581</v>
      </c>
      <c r="D222" s="4">
        <f t="shared" si="4"/>
        <v>0.0003602418925</v>
      </c>
      <c r="E222" s="4">
        <f t="shared" si="7"/>
        <v>0.05528140214</v>
      </c>
      <c r="F222" s="4">
        <f t="shared" si="8"/>
        <v>0.0003404498598</v>
      </c>
      <c r="G222" s="2">
        <f t="shared" si="5"/>
        <v>0.0004747514145</v>
      </c>
      <c r="H222" s="6">
        <v>3118.0</v>
      </c>
      <c r="I222" s="4">
        <f t="shared" si="6"/>
        <v>0.00006731168748</v>
      </c>
    </row>
    <row r="223">
      <c r="A223" s="4">
        <f t="shared" si="9"/>
        <v>220</v>
      </c>
      <c r="B223" s="4">
        <f t="shared" si="2"/>
        <v>0.3786890829</v>
      </c>
      <c r="C223" s="4">
        <f t="shared" si="3"/>
        <v>0.9997495051</v>
      </c>
      <c r="D223" s="4">
        <f t="shared" si="4"/>
        <v>0.000250494878</v>
      </c>
      <c r="E223" s="4">
        <f t="shared" si="7"/>
        <v>0.05551804931</v>
      </c>
      <c r="F223" s="4">
        <f t="shared" si="8"/>
        <v>0.0002366471699</v>
      </c>
      <c r="G223" s="2">
        <f t="shared" si="5"/>
        <v>0.0002293837128</v>
      </c>
      <c r="H223" s="6">
        <v>3028.0</v>
      </c>
      <c r="I223" s="4">
        <f t="shared" si="6"/>
        <v>0.00006577111432</v>
      </c>
    </row>
    <row r="224">
      <c r="A224" s="4">
        <f t="shared" si="9"/>
        <v>221</v>
      </c>
      <c r="B224" s="4">
        <f t="shared" si="2"/>
        <v>0.3374365865</v>
      </c>
      <c r="C224" s="4">
        <f t="shared" si="3"/>
        <v>0.9997196838</v>
      </c>
      <c r="D224" s="4">
        <f t="shared" si="4"/>
        <v>0.0002803162339</v>
      </c>
      <c r="E224" s="4">
        <f t="shared" si="7"/>
        <v>0.05578280293</v>
      </c>
      <c r="F224" s="4">
        <f t="shared" si="8"/>
        <v>0.0002647536234</v>
      </c>
      <c r="G224" s="2">
        <f t="shared" si="5"/>
        <v>0.0002871069946</v>
      </c>
      <c r="H224" s="6">
        <v>3247.0</v>
      </c>
      <c r="I224" s="4">
        <f t="shared" si="6"/>
        <v>0.00008591890709</v>
      </c>
    </row>
    <row r="225">
      <c r="A225" s="4">
        <f t="shared" si="9"/>
        <v>222</v>
      </c>
      <c r="B225" s="4">
        <f t="shared" si="2"/>
        <v>0.5808753668</v>
      </c>
      <c r="C225" s="4">
        <f t="shared" si="3"/>
        <v>0.9998597881</v>
      </c>
      <c r="D225" s="4">
        <f t="shared" si="4"/>
        <v>0.0001402119196</v>
      </c>
      <c r="E225" s="4">
        <f t="shared" si="7"/>
        <v>0.05591519344</v>
      </c>
      <c r="F225" s="4">
        <f t="shared" si="8"/>
        <v>0.0001323905057</v>
      </c>
      <c r="G225" s="2">
        <f t="shared" si="5"/>
        <v>0.0000717915996</v>
      </c>
      <c r="H225" s="6">
        <v>3730.0</v>
      </c>
      <c r="I225" s="4">
        <f t="shared" si="6"/>
        <v>0.0003401739736</v>
      </c>
    </row>
    <row r="226">
      <c r="A226" s="4">
        <f t="shared" si="9"/>
        <v>223</v>
      </c>
      <c r="B226" s="4">
        <f t="shared" si="2"/>
        <v>0.3766337779</v>
      </c>
      <c r="C226" s="4">
        <f t="shared" si="3"/>
        <v>0.9997479063</v>
      </c>
      <c r="D226" s="4">
        <f t="shared" si="4"/>
        <v>0.0002520936967</v>
      </c>
      <c r="E226" s="4">
        <f t="shared" si="7"/>
        <v>0.05615319127</v>
      </c>
      <c r="F226" s="4">
        <f t="shared" si="8"/>
        <v>0.0002379978289</v>
      </c>
      <c r="G226" s="2">
        <f t="shared" si="5"/>
        <v>0.0002320095911</v>
      </c>
      <c r="H226" s="6">
        <v>4084.0</v>
      </c>
      <c r="I226" s="4">
        <f t="shared" si="6"/>
        <v>0.0003404631401</v>
      </c>
    </row>
    <row r="227">
      <c r="A227" s="4">
        <f t="shared" si="9"/>
        <v>224</v>
      </c>
      <c r="B227" s="4">
        <f t="shared" si="2"/>
        <v>0.4068231027</v>
      </c>
      <c r="C227" s="4">
        <f t="shared" si="3"/>
        <v>0.9997677499</v>
      </c>
      <c r="D227" s="4">
        <f t="shared" si="4"/>
        <v>0.0002322500984</v>
      </c>
      <c r="E227" s="4">
        <f t="shared" si="7"/>
        <v>0.05637239978</v>
      </c>
      <c r="F227" s="4">
        <f t="shared" si="8"/>
        <v>0.0002192085142</v>
      </c>
      <c r="G227" s="2">
        <f t="shared" si="5"/>
        <v>0.0001968225185</v>
      </c>
      <c r="H227" s="6">
        <v>276.0</v>
      </c>
      <c r="I227" s="4">
        <f t="shared" si="6"/>
        <v>0.00001015555982</v>
      </c>
    </row>
    <row r="228">
      <c r="A228" s="4">
        <f t="shared" si="9"/>
        <v>225</v>
      </c>
      <c r="B228" s="4">
        <f t="shared" si="2"/>
        <v>0.928677455</v>
      </c>
      <c r="C228" s="4">
        <f t="shared" si="3"/>
        <v>0.9999808853</v>
      </c>
      <c r="D228" s="4">
        <f t="shared" si="4"/>
        <v>0.00001911472208</v>
      </c>
      <c r="E228" s="4">
        <f t="shared" si="7"/>
        <v>0.05639043696</v>
      </c>
      <c r="F228" s="4">
        <f t="shared" si="8"/>
        <v>0.00001803717933</v>
      </c>
      <c r="G228" s="2">
        <f t="shared" si="5"/>
        <v>0.000001332591977</v>
      </c>
      <c r="H228" s="6">
        <v>446.0</v>
      </c>
      <c r="I228" s="4">
        <f t="shared" si="6"/>
        <v>0.0001911194494</v>
      </c>
    </row>
    <row r="229">
      <c r="A229" s="4">
        <f t="shared" si="9"/>
        <v>226</v>
      </c>
      <c r="B229" s="4">
        <f t="shared" si="2"/>
        <v>0.4689531085</v>
      </c>
      <c r="C229" s="4">
        <f t="shared" si="3"/>
        <v>0.9998043467</v>
      </c>
      <c r="D229" s="4">
        <f t="shared" si="4"/>
        <v>0.0001956533373</v>
      </c>
      <c r="E229" s="4">
        <f t="shared" si="7"/>
        <v>0.05657505732</v>
      </c>
      <c r="F229" s="4">
        <f t="shared" si="8"/>
        <v>0.0001846203601</v>
      </c>
      <c r="G229" s="2">
        <f t="shared" si="5"/>
        <v>0.0001396108385</v>
      </c>
      <c r="H229" s="6">
        <v>4030.0</v>
      </c>
      <c r="I229" s="4">
        <f t="shared" si="6"/>
        <v>0.0000688999784</v>
      </c>
    </row>
    <row r="230">
      <c r="A230" s="4">
        <f t="shared" si="9"/>
        <v>227</v>
      </c>
      <c r="B230" s="4">
        <f t="shared" si="2"/>
        <v>0.8696017545</v>
      </c>
      <c r="C230" s="4">
        <f t="shared" si="3"/>
        <v>0.999963888</v>
      </c>
      <c r="D230" s="4">
        <f t="shared" si="4"/>
        <v>0.00003611201934</v>
      </c>
      <c r="E230" s="4">
        <f t="shared" si="7"/>
        <v>0.0566091263</v>
      </c>
      <c r="F230" s="4">
        <f t="shared" si="8"/>
        <v>0.00003406897978</v>
      </c>
      <c r="G230" s="2">
        <f t="shared" si="5"/>
        <v>0.000004754208289</v>
      </c>
      <c r="H230" s="6">
        <v>1831.0</v>
      </c>
      <c r="I230" s="4">
        <f t="shared" si="6"/>
        <v>0.0001765325612</v>
      </c>
    </row>
    <row r="231">
      <c r="A231" s="4">
        <f t="shared" si="9"/>
        <v>228</v>
      </c>
      <c r="B231" s="4">
        <f t="shared" si="2"/>
        <v>0.627827889</v>
      </c>
      <c r="C231" s="4">
        <f t="shared" si="3"/>
        <v>0.9998796636</v>
      </c>
      <c r="D231" s="4">
        <f t="shared" si="4"/>
        <v>0.0001203364022</v>
      </c>
      <c r="E231" s="4">
        <f t="shared" si="7"/>
        <v>0.05672265056</v>
      </c>
      <c r="F231" s="4">
        <f t="shared" si="8"/>
        <v>0.0001135242637</v>
      </c>
      <c r="G231" s="2">
        <f t="shared" si="5"/>
        <v>0.00005278825856</v>
      </c>
      <c r="H231" s="6">
        <v>2725.0</v>
      </c>
      <c r="I231" s="4">
        <f t="shared" si="6"/>
        <v>0.000255324782</v>
      </c>
    </row>
    <row r="232">
      <c r="A232" s="4">
        <f t="shared" si="9"/>
        <v>229</v>
      </c>
      <c r="B232" s="4">
        <f t="shared" si="2"/>
        <v>0.7348642245</v>
      </c>
      <c r="C232" s="4">
        <f t="shared" si="3"/>
        <v>0.9999203369</v>
      </c>
      <c r="D232" s="4">
        <f t="shared" si="4"/>
        <v>0.00007966311206</v>
      </c>
      <c r="E232" s="4">
        <f t="shared" si="7"/>
        <v>0.05679779497</v>
      </c>
      <c r="F232" s="4">
        <f t="shared" si="8"/>
        <v>0.00007514440919</v>
      </c>
      <c r="G232" s="2">
        <f t="shared" si="5"/>
        <v>0.00002312881043</v>
      </c>
      <c r="H232" s="6">
        <v>1583.0</v>
      </c>
      <c r="I232" s="4">
        <f t="shared" si="6"/>
        <v>0.00003338219501</v>
      </c>
    </row>
    <row r="233">
      <c r="A233" s="4">
        <f t="shared" si="9"/>
        <v>230</v>
      </c>
      <c r="B233" s="4">
        <f t="shared" si="2"/>
        <v>0.1078589519</v>
      </c>
      <c r="C233" s="4">
        <f t="shared" si="3"/>
        <v>0.9994241362</v>
      </c>
      <c r="D233" s="4">
        <f t="shared" si="4"/>
        <v>0.0005758638491</v>
      </c>
      <c r="E233" s="4">
        <f t="shared" si="7"/>
        <v>0.05734095102</v>
      </c>
      <c r="F233" s="4">
        <f t="shared" si="8"/>
        <v>0.0005431560523</v>
      </c>
      <c r="G233" s="2">
        <f t="shared" si="5"/>
        <v>0.001208395764</v>
      </c>
      <c r="H233" s="6">
        <v>3440.0</v>
      </c>
      <c r="I233" s="4">
        <f t="shared" si="6"/>
        <v>0.0001999187</v>
      </c>
    </row>
    <row r="234">
      <c r="A234" s="4">
        <f t="shared" si="9"/>
        <v>231</v>
      </c>
      <c r="B234" s="4">
        <f t="shared" si="2"/>
        <v>0.9033050442</v>
      </c>
      <c r="C234" s="4">
        <f t="shared" si="3"/>
        <v>0.9999736886</v>
      </c>
      <c r="D234" s="4">
        <f t="shared" si="4"/>
        <v>0.00002631141857</v>
      </c>
      <c r="E234" s="4">
        <f t="shared" si="7"/>
        <v>0.05736575372</v>
      </c>
      <c r="F234" s="4">
        <f t="shared" si="8"/>
        <v>0.0000248026968</v>
      </c>
      <c r="G234" s="2">
        <f t="shared" si="5"/>
        <v>0.000002519751757</v>
      </c>
      <c r="H234" s="6">
        <v>1268.0</v>
      </c>
      <c r="I234" s="4">
        <f t="shared" si="6"/>
        <v>0.00007168158309</v>
      </c>
    </row>
    <row r="235">
      <c r="A235" s="4">
        <f t="shared" si="9"/>
        <v>232</v>
      </c>
      <c r="B235" s="4">
        <f t="shared" si="2"/>
        <v>0.3035953779</v>
      </c>
      <c r="C235" s="4">
        <f t="shared" si="3"/>
        <v>0.9996915436</v>
      </c>
      <c r="D235" s="4">
        <f t="shared" si="4"/>
        <v>0.000308456418</v>
      </c>
      <c r="E235" s="4">
        <f t="shared" si="7"/>
        <v>0.0576565153</v>
      </c>
      <c r="F235" s="4">
        <f t="shared" si="8"/>
        <v>0.0002907615831</v>
      </c>
      <c r="G235" s="2">
        <f t="shared" si="5"/>
        <v>0.0003462852534</v>
      </c>
      <c r="H235" s="6">
        <v>3542.0</v>
      </c>
      <c r="I235" s="4">
        <f t="shared" si="6"/>
        <v>0.0001603445344</v>
      </c>
    </row>
    <row r="236">
      <c r="A236" s="4">
        <f t="shared" si="9"/>
        <v>233</v>
      </c>
      <c r="B236" s="4">
        <f t="shared" si="2"/>
        <v>0.7091865675</v>
      </c>
      <c r="C236" s="4">
        <f t="shared" si="3"/>
        <v>0.9999110481</v>
      </c>
      <c r="D236" s="4">
        <f t="shared" si="4"/>
        <v>0.00008895194448</v>
      </c>
      <c r="E236" s="4">
        <f t="shared" si="7"/>
        <v>0.05774033859</v>
      </c>
      <c r="F236" s="4">
        <f t="shared" si="8"/>
        <v>0.00008382328533</v>
      </c>
      <c r="G236" s="2">
        <f t="shared" si="5"/>
        <v>0.0000287799016</v>
      </c>
      <c r="H236" s="6">
        <v>459.0</v>
      </c>
      <c r="I236" s="4">
        <f t="shared" si="6"/>
        <v>0.0002585588687</v>
      </c>
    </row>
    <row r="237">
      <c r="A237" s="4">
        <f t="shared" si="9"/>
        <v>234</v>
      </c>
      <c r="B237" s="4">
        <f t="shared" si="2"/>
        <v>0.1359929568</v>
      </c>
      <c r="C237" s="4">
        <f t="shared" si="3"/>
        <v>0.9994835223</v>
      </c>
      <c r="D237" s="4">
        <f t="shared" si="4"/>
        <v>0.0005164777092</v>
      </c>
      <c r="E237" s="4">
        <f t="shared" si="7"/>
        <v>0.0582269947</v>
      </c>
      <c r="F237" s="4">
        <f t="shared" si="8"/>
        <v>0.0004866561114</v>
      </c>
      <c r="G237" s="2">
        <f t="shared" si="5"/>
        <v>0.0009700727634</v>
      </c>
      <c r="H237" s="6">
        <v>2015.0</v>
      </c>
      <c r="I237" s="4">
        <f t="shared" si="6"/>
        <v>0.0001464807588</v>
      </c>
    </row>
    <row r="238">
      <c r="A238" s="4">
        <f t="shared" si="9"/>
        <v>235</v>
      </c>
      <c r="B238" s="4">
        <f t="shared" si="2"/>
        <v>0.4020062244</v>
      </c>
      <c r="C238" s="4">
        <f t="shared" si="3"/>
        <v>0.9997640041</v>
      </c>
      <c r="D238" s="4">
        <f t="shared" si="4"/>
        <v>0.0002359959007</v>
      </c>
      <c r="E238" s="4">
        <f t="shared" si="7"/>
        <v>0.05844924927</v>
      </c>
      <c r="F238" s="4">
        <f t="shared" si="8"/>
        <v>0.0002222545686</v>
      </c>
      <c r="G238" s="2">
        <f t="shared" si="5"/>
        <v>0.0002023304941</v>
      </c>
      <c r="H238" s="6">
        <v>258.0</v>
      </c>
      <c r="I238" s="4">
        <f t="shared" si="6"/>
        <v>0.0001588185587</v>
      </c>
    </row>
    <row r="239">
      <c r="A239" s="4">
        <f t="shared" si="9"/>
        <v>236</v>
      </c>
      <c r="B239" s="4">
        <f t="shared" si="2"/>
        <v>0.174473494</v>
      </c>
      <c r="C239" s="4">
        <f t="shared" si="3"/>
        <v>0.9995477752</v>
      </c>
      <c r="D239" s="4">
        <f t="shared" si="4"/>
        <v>0.0004522247741</v>
      </c>
      <c r="E239" s="4">
        <f t="shared" si="7"/>
        <v>0.05887504184</v>
      </c>
      <c r="F239" s="4">
        <f t="shared" si="8"/>
        <v>0.0004257925755</v>
      </c>
      <c r="G239" s="2">
        <f t="shared" si="5"/>
        <v>0.000742602004</v>
      </c>
      <c r="H239" s="6">
        <v>1709.0</v>
      </c>
      <c r="I239" s="4">
        <f t="shared" si="6"/>
        <v>0.0001194825422</v>
      </c>
    </row>
    <row r="240">
      <c r="A240" s="4">
        <f t="shared" si="9"/>
        <v>237</v>
      </c>
      <c r="B240" s="4">
        <f t="shared" si="2"/>
        <v>0.2967524336</v>
      </c>
      <c r="C240" s="4">
        <f t="shared" si="3"/>
        <v>0.9996852382</v>
      </c>
      <c r="D240" s="4">
        <f t="shared" si="4"/>
        <v>0.0003147618138</v>
      </c>
      <c r="E240" s="4">
        <f t="shared" si="7"/>
        <v>0.05917127204</v>
      </c>
      <c r="F240" s="4">
        <f t="shared" si="8"/>
        <v>0.0002962301989</v>
      </c>
      <c r="G240" s="2">
        <f t="shared" si="5"/>
        <v>0.0003594335466</v>
      </c>
      <c r="H240" s="6">
        <v>1341.0</v>
      </c>
      <c r="I240" s="4">
        <f t="shared" si="6"/>
        <v>0.000197240994</v>
      </c>
    </row>
    <row r="241">
      <c r="A241" s="4">
        <f t="shared" si="9"/>
        <v>238</v>
      </c>
      <c r="B241" s="4">
        <f t="shared" si="2"/>
        <v>0.2595332667</v>
      </c>
      <c r="C241" s="4">
        <f t="shared" si="3"/>
        <v>0.9996504317</v>
      </c>
      <c r="D241" s="4">
        <f t="shared" si="4"/>
        <v>0.0003495683293</v>
      </c>
      <c r="E241" s="4">
        <f t="shared" si="7"/>
        <v>0.05950015597</v>
      </c>
      <c r="F241" s="4">
        <f t="shared" si="8"/>
        <v>0.0003288839266</v>
      </c>
      <c r="G241" s="2">
        <f t="shared" si="5"/>
        <v>0.0004430423538</v>
      </c>
      <c r="H241" s="6">
        <v>191.0</v>
      </c>
      <c r="I241" s="4">
        <f t="shared" si="6"/>
        <v>0.0001144840668</v>
      </c>
    </row>
    <row r="242">
      <c r="A242" s="4">
        <f t="shared" si="9"/>
        <v>239</v>
      </c>
      <c r="B242" s="4">
        <f t="shared" si="2"/>
        <v>0.9919573035</v>
      </c>
      <c r="C242" s="4">
        <f t="shared" si="3"/>
        <v>0.9999979064</v>
      </c>
      <c r="D242" s="4">
        <f t="shared" si="4"/>
        <v>0.000002093649215</v>
      </c>
      <c r="E242" s="4">
        <f t="shared" si="7"/>
        <v>0.05950212505</v>
      </c>
      <c r="F242" s="4">
        <f t="shared" si="8"/>
        <v>0.00000196907676</v>
      </c>
      <c r="G242" s="2">
        <f t="shared" si="5"/>
        <v>0.00000001588127043</v>
      </c>
      <c r="H242" s="6">
        <v>1886.0</v>
      </c>
      <c r="I242" s="4">
        <f t="shared" si="6"/>
        <v>0.0001318475457</v>
      </c>
    </row>
    <row r="243">
      <c r="A243" s="4">
        <f t="shared" si="9"/>
        <v>240</v>
      </c>
      <c r="B243" s="4">
        <f t="shared" si="2"/>
        <v>0.6932409017</v>
      </c>
      <c r="C243" s="4">
        <f t="shared" si="3"/>
        <v>0.9999049895</v>
      </c>
      <c r="D243" s="4">
        <f t="shared" si="4"/>
        <v>0.00009501045477</v>
      </c>
      <c r="E243" s="4">
        <f t="shared" si="7"/>
        <v>0.05959148218</v>
      </c>
      <c r="F243" s="4">
        <f t="shared" si="8"/>
        <v>0.00008935713081</v>
      </c>
      <c r="G243" s="2">
        <f t="shared" si="5"/>
        <v>0.0000327053182</v>
      </c>
      <c r="H243" s="6">
        <v>2637.0</v>
      </c>
      <c r="I243" s="4">
        <f t="shared" si="6"/>
        <v>0.0004029534663</v>
      </c>
    </row>
    <row r="244">
      <c r="A244" s="4">
        <f t="shared" si="9"/>
        <v>241</v>
      </c>
      <c r="B244" s="4">
        <f t="shared" si="2"/>
        <v>0.4260259322</v>
      </c>
      <c r="C244" s="4">
        <f t="shared" si="3"/>
        <v>0.9997786873</v>
      </c>
      <c r="D244" s="4">
        <f t="shared" si="4"/>
        <v>0.0002213127469</v>
      </c>
      <c r="E244" s="4">
        <f t="shared" si="7"/>
        <v>0.05979960657</v>
      </c>
      <c r="F244" s="4">
        <f t="shared" si="8"/>
        <v>0.0002081243923</v>
      </c>
      <c r="G244" s="2">
        <f t="shared" si="5"/>
        <v>0.0001774213639</v>
      </c>
      <c r="H244" s="6">
        <v>2878.0</v>
      </c>
      <c r="I244" s="4">
        <f t="shared" si="6"/>
        <v>0.0005035292444</v>
      </c>
    </row>
    <row r="245">
      <c r="A245" s="4">
        <f t="shared" si="9"/>
        <v>242</v>
      </c>
      <c r="B245" s="4">
        <f t="shared" si="2"/>
        <v>0.7582344469</v>
      </c>
      <c r="C245" s="4">
        <f t="shared" si="3"/>
        <v>0.9999281908</v>
      </c>
      <c r="D245" s="4">
        <f t="shared" si="4"/>
        <v>0.00007180921311</v>
      </c>
      <c r="E245" s="4">
        <f t="shared" si="7"/>
        <v>0.05986712162</v>
      </c>
      <c r="F245" s="4">
        <f t="shared" si="8"/>
        <v>0.00006751505042</v>
      </c>
      <c r="G245" s="2">
        <f t="shared" si="5"/>
        <v>0.00001867072321</v>
      </c>
      <c r="H245" s="6">
        <v>1075.0</v>
      </c>
      <c r="I245" s="4">
        <f t="shared" si="6"/>
        <v>0.00003131370974</v>
      </c>
    </row>
    <row r="246">
      <c r="A246" s="4">
        <f t="shared" si="9"/>
        <v>243</v>
      </c>
      <c r="B246" s="4">
        <f t="shared" si="2"/>
        <v>0.4383564216</v>
      </c>
      <c r="C246" s="4">
        <f t="shared" si="3"/>
        <v>0.9997859759</v>
      </c>
      <c r="D246" s="4">
        <f t="shared" si="4"/>
        <v>0.0002140240574</v>
      </c>
      <c r="E246" s="4">
        <f t="shared" si="7"/>
        <v>0.06006833267</v>
      </c>
      <c r="F246" s="4">
        <f t="shared" si="8"/>
        <v>0.0002012110532</v>
      </c>
      <c r="G246" s="2">
        <f t="shared" si="5"/>
        <v>0.0001658301969</v>
      </c>
      <c r="H246" s="6">
        <v>2872.0</v>
      </c>
      <c r="I246" s="4">
        <f t="shared" si="6"/>
        <v>0.00019323909</v>
      </c>
    </row>
    <row r="247">
      <c r="A247" s="4">
        <f t="shared" si="9"/>
        <v>244</v>
      </c>
      <c r="B247" s="4">
        <f t="shared" si="2"/>
        <v>0.7011447603</v>
      </c>
      <c r="C247" s="4">
        <f t="shared" si="3"/>
        <v>0.9999078337</v>
      </c>
      <c r="D247" s="4">
        <f t="shared" si="4"/>
        <v>0.00009216628926</v>
      </c>
      <c r="E247" s="4">
        <f t="shared" si="7"/>
        <v>0.06015496269</v>
      </c>
      <c r="F247" s="4">
        <f t="shared" si="8"/>
        <v>0.00008663001394</v>
      </c>
      <c r="G247" s="2">
        <f t="shared" si="5"/>
        <v>0.00003073949415</v>
      </c>
      <c r="H247" s="6">
        <v>3419.0</v>
      </c>
      <c r="I247" s="4">
        <f t="shared" si="6"/>
        <v>0.0001726171486</v>
      </c>
    </row>
    <row r="248">
      <c r="A248" s="4">
        <f t="shared" si="9"/>
        <v>245</v>
      </c>
      <c r="B248" s="4">
        <f t="shared" si="2"/>
        <v>0.1247262356</v>
      </c>
      <c r="C248" s="4">
        <f t="shared" si="3"/>
        <v>0.9994596023</v>
      </c>
      <c r="D248" s="4">
        <f t="shared" si="4"/>
        <v>0.0005403977027</v>
      </c>
      <c r="E248" s="4">
        <f t="shared" si="7"/>
        <v>0.06066285279</v>
      </c>
      <c r="F248" s="4">
        <f t="shared" si="8"/>
        <v>0.0005078900991</v>
      </c>
      <c r="G248" s="2">
        <f t="shared" si="5"/>
        <v>0.001056572837</v>
      </c>
      <c r="H248" s="6">
        <v>1938.0</v>
      </c>
      <c r="I248" s="4">
        <f t="shared" si="6"/>
        <v>0.0002968445269</v>
      </c>
    </row>
    <row r="249">
      <c r="A249" s="4">
        <f t="shared" si="9"/>
        <v>246</v>
      </c>
      <c r="B249" s="4">
        <f t="shared" si="2"/>
        <v>0.5994742105</v>
      </c>
      <c r="C249" s="4">
        <f t="shared" si="3"/>
        <v>0.9998670991</v>
      </c>
      <c r="D249" s="4">
        <f t="shared" si="4"/>
        <v>0.0001329008624</v>
      </c>
      <c r="E249" s="4">
        <f t="shared" si="7"/>
        <v>0.0607876915</v>
      </c>
      <c r="F249" s="4">
        <f t="shared" si="8"/>
        <v>0.0001248387169</v>
      </c>
      <c r="G249" s="2">
        <f t="shared" si="5"/>
        <v>0.00006383495268</v>
      </c>
      <c r="H249" s="6">
        <v>1554.0</v>
      </c>
      <c r="I249" s="4">
        <f t="shared" si="6"/>
        <v>0.0007172239141</v>
      </c>
    </row>
    <row r="250">
      <c r="A250" s="4">
        <f t="shared" si="9"/>
        <v>247</v>
      </c>
      <c r="B250" s="4">
        <f t="shared" si="2"/>
        <v>0.9341909999</v>
      </c>
      <c r="C250" s="4">
        <f t="shared" si="3"/>
        <v>0.9999823139</v>
      </c>
      <c r="D250" s="4">
        <f t="shared" si="4"/>
        <v>0.00001768609067</v>
      </c>
      <c r="E250" s="4">
        <f t="shared" si="7"/>
        <v>0.0608043025</v>
      </c>
      <c r="F250" s="4">
        <f t="shared" si="8"/>
        <v>0.00001661099404</v>
      </c>
      <c r="G250" s="2">
        <f t="shared" si="5"/>
        <v>0.000001130189304</v>
      </c>
      <c r="H250" s="6">
        <v>1313.0</v>
      </c>
      <c r="I250" s="4">
        <f t="shared" si="6"/>
        <v>0.0001008683184</v>
      </c>
    </row>
    <row r="251">
      <c r="A251" s="4">
        <f t="shared" si="9"/>
        <v>248</v>
      </c>
      <c r="B251" s="4">
        <f t="shared" si="2"/>
        <v>0.8238766547</v>
      </c>
      <c r="C251" s="4">
        <f t="shared" si="3"/>
        <v>0.9999496545</v>
      </c>
      <c r="D251" s="4">
        <f t="shared" si="4"/>
        <v>0.00005034552347</v>
      </c>
      <c r="E251" s="4">
        <f t="shared" si="7"/>
        <v>0.0608515868</v>
      </c>
      <c r="F251" s="4">
        <f t="shared" si="8"/>
        <v>0.00004728429903</v>
      </c>
      <c r="G251" s="2">
        <f t="shared" si="5"/>
        <v>0.000009157857012</v>
      </c>
      <c r="H251" s="6">
        <v>732.0</v>
      </c>
      <c r="I251" s="4">
        <f t="shared" si="6"/>
        <v>0.0003175667101</v>
      </c>
    </row>
    <row r="252">
      <c r="A252" s="4">
        <f t="shared" si="9"/>
        <v>249</v>
      </c>
      <c r="B252" s="4">
        <f t="shared" si="2"/>
        <v>0.8694713946</v>
      </c>
      <c r="C252" s="4">
        <f t="shared" si="3"/>
        <v>0.9999636425</v>
      </c>
      <c r="D252" s="4">
        <f t="shared" si="4"/>
        <v>0.00003635749981</v>
      </c>
      <c r="E252" s="4">
        <f t="shared" si="7"/>
        <v>0.06088573189</v>
      </c>
      <c r="F252" s="4">
        <f t="shared" si="8"/>
        <v>0.00003414508826</v>
      </c>
      <c r="G252" s="2">
        <f t="shared" si="5"/>
        <v>0.000004775473365</v>
      </c>
      <c r="H252" s="6">
        <v>1865.0</v>
      </c>
      <c r="I252" s="4">
        <f t="shared" si="6"/>
        <v>0.00007595522567</v>
      </c>
    </row>
    <row r="253">
      <c r="A253" s="4">
        <f t="shared" si="9"/>
        <v>250</v>
      </c>
      <c r="B253" s="4">
        <f t="shared" si="2"/>
        <v>0.9921086464</v>
      </c>
      <c r="C253" s="4">
        <f t="shared" si="3"/>
        <v>0.99999794</v>
      </c>
      <c r="D253" s="4">
        <f t="shared" si="4"/>
        <v>0.000002059970618</v>
      </c>
      <c r="E253" s="4">
        <f t="shared" si="7"/>
        <v>0.06088766643</v>
      </c>
      <c r="F253" s="4">
        <f t="shared" si="8"/>
        <v>0.000001934547799</v>
      </c>
      <c r="G253" s="2">
        <f t="shared" si="5"/>
        <v>0.00000001532917837</v>
      </c>
      <c r="H253" s="6">
        <v>1965.0</v>
      </c>
      <c r="I253" s="4">
        <f t="shared" si="6"/>
        <v>0.0004751652487</v>
      </c>
    </row>
    <row r="254">
      <c r="A254" s="4">
        <f t="shared" si="9"/>
        <v>251</v>
      </c>
      <c r="B254" s="4">
        <f t="shared" si="2"/>
        <v>0.9315983379</v>
      </c>
      <c r="C254" s="4">
        <f t="shared" si="3"/>
        <v>0.9999815727</v>
      </c>
      <c r="D254" s="4">
        <f t="shared" si="4"/>
        <v>0.00001842727497</v>
      </c>
      <c r="E254" s="4">
        <f t="shared" si="7"/>
        <v>0.06090497171</v>
      </c>
      <c r="F254" s="4">
        <f t="shared" si="8"/>
        <v>0.0000173052812</v>
      </c>
      <c r="G254" s="2">
        <f t="shared" si="5"/>
        <v>0.000001226640414</v>
      </c>
      <c r="H254" s="6">
        <v>1441.0</v>
      </c>
      <c r="I254" s="4">
        <f t="shared" si="6"/>
        <v>0.00007395622338</v>
      </c>
    </row>
    <row r="255">
      <c r="A255" s="4">
        <f t="shared" si="9"/>
        <v>252</v>
      </c>
      <c r="B255" s="4">
        <f t="shared" si="2"/>
        <v>0.9220594452</v>
      </c>
      <c r="C255" s="4">
        <f t="shared" si="3"/>
        <v>0.9999788905</v>
      </c>
      <c r="D255" s="4">
        <f t="shared" si="4"/>
        <v>0.00002110945029</v>
      </c>
      <c r="E255" s="4">
        <f t="shared" si="7"/>
        <v>0.06092479549</v>
      </c>
      <c r="F255" s="4">
        <f t="shared" si="8"/>
        <v>0.00001982377981</v>
      </c>
      <c r="G255" s="2">
        <f t="shared" si="5"/>
        <v>0.00000160965528</v>
      </c>
      <c r="H255" s="6">
        <v>3564.0</v>
      </c>
      <c r="I255" s="4">
        <f t="shared" si="6"/>
        <v>0.0005799191686</v>
      </c>
    </row>
    <row r="256">
      <c r="A256" s="4">
        <f t="shared" si="9"/>
        <v>253</v>
      </c>
      <c r="B256" s="4">
        <f t="shared" si="2"/>
        <v>0.8976053995</v>
      </c>
      <c r="C256" s="4">
        <f t="shared" si="3"/>
        <v>0.9999718909</v>
      </c>
      <c r="D256" s="4">
        <f t="shared" si="4"/>
        <v>0.00002810908418</v>
      </c>
      <c r="E256" s="4">
        <f t="shared" si="7"/>
        <v>0.06095119204</v>
      </c>
      <c r="F256" s="4">
        <f t="shared" si="8"/>
        <v>0.00002639654398</v>
      </c>
      <c r="G256" s="2">
        <f t="shared" si="5"/>
        <v>0.000002854000779</v>
      </c>
      <c r="H256" s="6">
        <v>34.0</v>
      </c>
      <c r="I256" s="4">
        <f t="shared" si="6"/>
        <v>0.0003895637222</v>
      </c>
    </row>
    <row r="257">
      <c r="A257" s="4">
        <f t="shared" si="9"/>
        <v>254</v>
      </c>
      <c r="B257" s="4">
        <f t="shared" si="2"/>
        <v>0.1213821748</v>
      </c>
      <c r="C257" s="4">
        <f t="shared" si="3"/>
        <v>0.9994512669</v>
      </c>
      <c r="D257" s="4">
        <f t="shared" si="4"/>
        <v>0.0005487331081</v>
      </c>
      <c r="E257" s="4">
        <f t="shared" si="7"/>
        <v>0.06146647921</v>
      </c>
      <c r="F257" s="4">
        <f t="shared" si="8"/>
        <v>0.000515287171</v>
      </c>
      <c r="G257" s="2">
        <f t="shared" si="5"/>
        <v>0.001087573478</v>
      </c>
      <c r="H257" s="6">
        <v>541.0</v>
      </c>
      <c r="I257" s="4">
        <f t="shared" si="6"/>
        <v>0.00008726415517</v>
      </c>
    </row>
    <row r="258">
      <c r="A258" s="4">
        <f t="shared" si="9"/>
        <v>255</v>
      </c>
      <c r="B258" s="4">
        <f t="shared" si="2"/>
        <v>0.5220308058</v>
      </c>
      <c r="C258" s="4">
        <f t="shared" si="3"/>
        <v>0.9998307801</v>
      </c>
      <c r="D258" s="4">
        <f t="shared" si="4"/>
        <v>0.0001692199108</v>
      </c>
      <c r="E258" s="4">
        <f t="shared" si="7"/>
        <v>0.06162529777</v>
      </c>
      <c r="F258" s="4">
        <f t="shared" si="8"/>
        <v>0.0001588185587</v>
      </c>
      <c r="G258" s="2">
        <f t="shared" si="5"/>
        <v>0.0001033147785</v>
      </c>
      <c r="H258" s="6">
        <v>4096.0</v>
      </c>
      <c r="I258" s="4">
        <f t="shared" si="6"/>
        <v>0.0003932396246</v>
      </c>
    </row>
    <row r="259">
      <c r="A259" s="4">
        <f t="shared" si="9"/>
        <v>256</v>
      </c>
      <c r="B259" s="4">
        <f t="shared" si="2"/>
        <v>0.1071965788</v>
      </c>
      <c r="C259" s="4">
        <f t="shared" si="3"/>
        <v>0.999418635</v>
      </c>
      <c r="D259" s="4">
        <f t="shared" si="4"/>
        <v>0.0005813650421</v>
      </c>
      <c r="E259" s="4">
        <f t="shared" si="7"/>
        <v>0.06217083602</v>
      </c>
      <c r="F259" s="4">
        <f t="shared" si="8"/>
        <v>0.0005455382483</v>
      </c>
      <c r="G259" s="2">
        <f t="shared" si="5"/>
        <v>0.001219018671</v>
      </c>
      <c r="H259" s="6">
        <v>2376.0</v>
      </c>
      <c r="I259" s="4">
        <f t="shared" si="6"/>
        <v>0.001375056366</v>
      </c>
    </row>
    <row r="260">
      <c r="A260" s="4">
        <f t="shared" si="9"/>
        <v>257</v>
      </c>
      <c r="B260" s="4">
        <f t="shared" si="2"/>
        <v>0.0980159833</v>
      </c>
      <c r="C260" s="4">
        <f t="shared" si="3"/>
        <v>0.9993951752</v>
      </c>
      <c r="D260" s="4">
        <f t="shared" si="4"/>
        <v>0.000604824761</v>
      </c>
      <c r="E260" s="4">
        <f t="shared" si="7"/>
        <v>0.06273805832</v>
      </c>
      <c r="F260" s="4">
        <f t="shared" si="8"/>
        <v>0.0005672222999</v>
      </c>
      <c r="G260" s="2">
        <f t="shared" si="5"/>
        <v>0.001317851699</v>
      </c>
      <c r="H260" s="6">
        <v>2661.0</v>
      </c>
      <c r="I260" s="4">
        <f t="shared" si="6"/>
        <v>0.0001205127984</v>
      </c>
    </row>
    <row r="261">
      <c r="A261" s="4">
        <f t="shared" si="9"/>
        <v>258</v>
      </c>
      <c r="B261" s="4">
        <f t="shared" si="2"/>
        <v>0.3294490604</v>
      </c>
      <c r="C261" s="4">
        <f t="shared" si="3"/>
        <v>0.9997107418</v>
      </c>
      <c r="D261" s="4">
        <f t="shared" si="4"/>
        <v>0.0002892581916</v>
      </c>
      <c r="E261" s="4">
        <f t="shared" si="7"/>
        <v>0.06300916901</v>
      </c>
      <c r="F261" s="4">
        <f t="shared" si="8"/>
        <v>0.0002711106943</v>
      </c>
      <c r="G261" s="2">
        <f t="shared" si="5"/>
        <v>0.000301060131</v>
      </c>
      <c r="H261" s="6">
        <v>27.0</v>
      </c>
      <c r="I261" s="4">
        <f t="shared" si="6"/>
        <v>0.0005930013078</v>
      </c>
    </row>
    <row r="262">
      <c r="A262" s="4">
        <f t="shared" si="9"/>
        <v>259</v>
      </c>
      <c r="B262" s="4">
        <f t="shared" si="2"/>
        <v>0.294472126</v>
      </c>
      <c r="C262" s="4">
        <f t="shared" si="3"/>
        <v>0.999681424</v>
      </c>
      <c r="D262" s="4">
        <f t="shared" si="4"/>
        <v>0.0003185760171</v>
      </c>
      <c r="E262" s="4">
        <f t="shared" si="7"/>
        <v>0.06330767182</v>
      </c>
      <c r="F262" s="4">
        <f t="shared" si="8"/>
        <v>0.000298502807</v>
      </c>
      <c r="G262" s="2">
        <f t="shared" si="5"/>
        <v>0.00036496968</v>
      </c>
      <c r="H262" s="6">
        <v>2357.0</v>
      </c>
      <c r="I262" s="4">
        <f t="shared" si="6"/>
        <v>0.00007774510184</v>
      </c>
    </row>
    <row r="263">
      <c r="A263" s="4">
        <f t="shared" si="9"/>
        <v>260</v>
      </c>
      <c r="B263" s="4">
        <f t="shared" si="2"/>
        <v>0.605897759</v>
      </c>
      <c r="C263" s="4">
        <f t="shared" si="3"/>
        <v>0.9998693923</v>
      </c>
      <c r="D263" s="4">
        <f t="shared" si="4"/>
        <v>0.0001306077427</v>
      </c>
      <c r="E263" s="4">
        <f t="shared" si="7"/>
        <v>0.06343001109</v>
      </c>
      <c r="F263" s="4">
        <f t="shared" si="8"/>
        <v>0.0001223392706</v>
      </c>
      <c r="G263" s="2">
        <f t="shared" si="5"/>
        <v>0.00006130441061</v>
      </c>
      <c r="H263" s="6">
        <v>1652.0</v>
      </c>
      <c r="I263" s="4">
        <f t="shared" si="6"/>
        <v>0.0001580189933</v>
      </c>
    </row>
    <row r="264">
      <c r="A264" s="4">
        <f t="shared" si="9"/>
        <v>261</v>
      </c>
      <c r="B264" s="4">
        <f t="shared" si="2"/>
        <v>0.4959417408</v>
      </c>
      <c r="C264" s="4">
        <f t="shared" si="3"/>
        <v>0.9998171492</v>
      </c>
      <c r="D264" s="4">
        <f t="shared" si="4"/>
        <v>0.0001828507689</v>
      </c>
      <c r="E264" s="4">
        <f t="shared" si="7"/>
        <v>0.06360126363</v>
      </c>
      <c r="F264" s="4">
        <f t="shared" si="8"/>
        <v>0.0001712525426</v>
      </c>
      <c r="G264" s="2">
        <f t="shared" si="5"/>
        <v>0.000120125167</v>
      </c>
      <c r="H264" s="6">
        <v>1571.0</v>
      </c>
      <c r="I264" s="4">
        <f t="shared" si="6"/>
        <v>0.0001134125084</v>
      </c>
    </row>
    <row r="265">
      <c r="A265" s="4">
        <f t="shared" si="9"/>
        <v>262</v>
      </c>
      <c r="B265" s="4">
        <f t="shared" si="2"/>
        <v>0.9264231474</v>
      </c>
      <c r="C265" s="4">
        <f t="shared" si="3"/>
        <v>0.9999800669</v>
      </c>
      <c r="D265" s="4">
        <f t="shared" si="4"/>
        <v>0.00001993307886</v>
      </c>
      <c r="E265" s="4">
        <f t="shared" si="7"/>
        <v>0.06361992894</v>
      </c>
      <c r="F265" s="4">
        <f t="shared" si="8"/>
        <v>0.00001866530986</v>
      </c>
      <c r="G265" s="2">
        <f t="shared" si="5"/>
        <v>0.000001427020973</v>
      </c>
      <c r="H265" s="6">
        <v>582.0</v>
      </c>
      <c r="I265" s="4">
        <f t="shared" si="6"/>
        <v>0.00006309025289</v>
      </c>
    </row>
    <row r="266">
      <c r="A266" s="4">
        <f t="shared" si="9"/>
        <v>263</v>
      </c>
      <c r="B266" s="4">
        <f t="shared" si="2"/>
        <v>0.322606131</v>
      </c>
      <c r="C266" s="4">
        <f t="shared" si="3"/>
        <v>0.9997048901</v>
      </c>
      <c r="D266" s="4">
        <f t="shared" si="4"/>
        <v>0.0002951098795</v>
      </c>
      <c r="E266" s="4">
        <f t="shared" si="7"/>
        <v>0.06389626395</v>
      </c>
      <c r="F266" s="4">
        <f t="shared" si="8"/>
        <v>0.0002763350099</v>
      </c>
      <c r="G266" s="2">
        <f t="shared" si="5"/>
        <v>0.0003127748105</v>
      </c>
      <c r="H266" s="6">
        <v>3273.0</v>
      </c>
      <c r="I266" s="4">
        <f t="shared" si="6"/>
        <v>0.0001553257311</v>
      </c>
    </row>
    <row r="267">
      <c r="A267" s="4">
        <f t="shared" si="9"/>
        <v>264</v>
      </c>
      <c r="B267" s="4">
        <f t="shared" si="2"/>
        <v>0.7523708834</v>
      </c>
      <c r="C267" s="4">
        <f t="shared" si="3"/>
        <v>0.9999257528</v>
      </c>
      <c r="D267" s="4">
        <f t="shared" si="4"/>
        <v>0.0000742472124</v>
      </c>
      <c r="E267" s="4">
        <f t="shared" si="7"/>
        <v>0.06396576704</v>
      </c>
      <c r="F267" s="4">
        <f t="shared" si="8"/>
        <v>0.00006950309291</v>
      </c>
      <c r="G267" s="2">
        <f t="shared" si="5"/>
        <v>0.00001978646497</v>
      </c>
      <c r="H267" s="6">
        <v>3403.0</v>
      </c>
      <c r="I267" s="4">
        <f t="shared" si="6"/>
        <v>0.0005123702464</v>
      </c>
    </row>
    <row r="268">
      <c r="A268" s="4">
        <f t="shared" si="9"/>
        <v>265</v>
      </c>
      <c r="B268" s="4">
        <f t="shared" si="2"/>
        <v>0.7202574883</v>
      </c>
      <c r="C268" s="4">
        <f t="shared" si="3"/>
        <v>0.9999143481</v>
      </c>
      <c r="D268" s="4">
        <f t="shared" si="4"/>
        <v>0.00008565190678</v>
      </c>
      <c r="E268" s="4">
        <f t="shared" si="7"/>
        <v>0.06404594016</v>
      </c>
      <c r="F268" s="4">
        <f t="shared" si="8"/>
        <v>0.00008017311687</v>
      </c>
      <c r="G268" s="2">
        <f t="shared" si="5"/>
        <v>0.00002632797662</v>
      </c>
      <c r="H268" s="6">
        <v>789.0</v>
      </c>
      <c r="I268" s="4">
        <f t="shared" si="6"/>
        <v>0.0001363994847</v>
      </c>
    </row>
    <row r="269">
      <c r="A269" s="4">
        <f t="shared" si="9"/>
        <v>266</v>
      </c>
      <c r="B269" s="4">
        <f t="shared" si="2"/>
        <v>0.7878930574</v>
      </c>
      <c r="C269" s="4">
        <f t="shared" si="3"/>
        <v>0.9999377584</v>
      </c>
      <c r="D269" s="4">
        <f t="shared" si="4"/>
        <v>0.00006224164314</v>
      </c>
      <c r="E269" s="4">
        <f t="shared" si="7"/>
        <v>0.06410419548</v>
      </c>
      <c r="F269" s="4">
        <f t="shared" si="8"/>
        <v>0.00005825531858</v>
      </c>
      <c r="G269" s="2">
        <f t="shared" si="5"/>
        <v>0.00001390052206</v>
      </c>
      <c r="H269" s="6">
        <v>586.0</v>
      </c>
      <c r="I269" s="4">
        <f t="shared" si="6"/>
        <v>0.0002805413087</v>
      </c>
    </row>
    <row r="270">
      <c r="A270" s="4">
        <f t="shared" si="9"/>
        <v>267</v>
      </c>
      <c r="B270" s="4">
        <f t="shared" si="2"/>
        <v>0.9195802179</v>
      </c>
      <c r="C270" s="4">
        <f t="shared" si="3"/>
        <v>0.9999781047</v>
      </c>
      <c r="D270" s="4">
        <f t="shared" si="4"/>
        <v>0.00002189529383</v>
      </c>
      <c r="E270" s="4">
        <f t="shared" si="7"/>
        <v>0.06412468719</v>
      </c>
      <c r="F270" s="4">
        <f t="shared" si="8"/>
        <v>0.00002049171364</v>
      </c>
      <c r="G270" s="2">
        <f t="shared" si="5"/>
        <v>0.000001719952703</v>
      </c>
      <c r="H270" s="6">
        <v>3777.0</v>
      </c>
      <c r="I270" s="4">
        <f t="shared" si="6"/>
        <v>0.000433055269</v>
      </c>
    </row>
    <row r="271">
      <c r="A271" s="4">
        <f t="shared" si="9"/>
        <v>268</v>
      </c>
      <c r="B271" s="4">
        <f t="shared" si="2"/>
        <v>0.8751027778</v>
      </c>
      <c r="C271" s="4">
        <f t="shared" si="3"/>
        <v>0.9999651485</v>
      </c>
      <c r="D271" s="4">
        <f t="shared" si="4"/>
        <v>0.0000348515189</v>
      </c>
      <c r="E271" s="4">
        <f t="shared" si="7"/>
        <v>0.06415730387</v>
      </c>
      <c r="F271" s="4">
        <f t="shared" si="8"/>
        <v>0.00003261667615</v>
      </c>
      <c r="G271" s="2">
        <f t="shared" si="5"/>
        <v>0.000004357519618</v>
      </c>
      <c r="H271" s="6">
        <v>3358.0</v>
      </c>
      <c r="I271" s="4">
        <f t="shared" si="6"/>
        <v>0.00008301054265</v>
      </c>
    </row>
    <row r="272">
      <c r="A272" s="4">
        <f t="shared" si="9"/>
        <v>269</v>
      </c>
      <c r="B272" s="4">
        <f t="shared" si="2"/>
        <v>0.9283274364</v>
      </c>
      <c r="C272" s="4">
        <f t="shared" si="3"/>
        <v>0.999980567</v>
      </c>
      <c r="D272" s="4">
        <f t="shared" si="4"/>
        <v>0.00001943298794</v>
      </c>
      <c r="E272" s="4">
        <f t="shared" si="7"/>
        <v>0.06417549009</v>
      </c>
      <c r="F272" s="4">
        <f t="shared" si="8"/>
        <v>0.00001818621983</v>
      </c>
      <c r="G272" s="2">
        <f t="shared" si="5"/>
        <v>0.000001354705271</v>
      </c>
      <c r="H272" s="6">
        <v>3770.0</v>
      </c>
      <c r="I272" s="4">
        <f t="shared" si="6"/>
        <v>0.0001971839491</v>
      </c>
    </row>
    <row r="273">
      <c r="A273" s="4">
        <f t="shared" si="9"/>
        <v>270</v>
      </c>
      <c r="B273" s="4">
        <f t="shared" si="2"/>
        <v>0.8965723535</v>
      </c>
      <c r="C273" s="4">
        <f t="shared" si="3"/>
        <v>0.999971465</v>
      </c>
      <c r="D273" s="4">
        <f t="shared" si="4"/>
        <v>0.00002853495161</v>
      </c>
      <c r="E273" s="4">
        <f t="shared" si="7"/>
        <v>0.0642021938</v>
      </c>
      <c r="F273" s="4">
        <f t="shared" si="8"/>
        <v>0.0000267037071</v>
      </c>
      <c r="G273" s="2">
        <f t="shared" si="5"/>
        <v>0.000002920808337</v>
      </c>
      <c r="H273" s="6">
        <v>1325.0</v>
      </c>
      <c r="I273" s="4">
        <f t="shared" si="6"/>
        <v>0.00008551899777</v>
      </c>
    </row>
    <row r="274">
      <c r="A274" s="4">
        <f t="shared" si="9"/>
        <v>271</v>
      </c>
      <c r="B274" s="4">
        <f t="shared" si="2"/>
        <v>0.1276471036</v>
      </c>
      <c r="C274" s="4">
        <f t="shared" si="3"/>
        <v>0.9994619786</v>
      </c>
      <c r="D274" s="4">
        <f t="shared" si="4"/>
        <v>0.0005380214435</v>
      </c>
      <c r="E274" s="4">
        <f t="shared" si="7"/>
        <v>0.06470567308</v>
      </c>
      <c r="F274" s="4">
        <f t="shared" si="8"/>
        <v>0.0005034792865</v>
      </c>
      <c r="G274" s="2">
        <f t="shared" si="5"/>
        <v>0.001038300741</v>
      </c>
      <c r="H274" s="6">
        <v>2698.0</v>
      </c>
      <c r="I274" s="4">
        <f t="shared" si="6"/>
        <v>0.0001093163206</v>
      </c>
    </row>
    <row r="275">
      <c r="A275" s="4">
        <f t="shared" si="9"/>
        <v>272</v>
      </c>
      <c r="B275" s="4">
        <f t="shared" si="2"/>
        <v>0.3535738265</v>
      </c>
      <c r="C275" s="4">
        <f t="shared" si="3"/>
        <v>0.9997281586</v>
      </c>
      <c r="D275" s="4">
        <f t="shared" si="4"/>
        <v>0.0002718414364</v>
      </c>
      <c r="E275" s="4">
        <f t="shared" si="7"/>
        <v>0.06495992483</v>
      </c>
      <c r="F275" s="4">
        <f t="shared" si="8"/>
        <v>0.0002542517533</v>
      </c>
      <c r="G275" s="2">
        <f t="shared" si="5"/>
        <v>0.0002647816358</v>
      </c>
      <c r="H275" s="6">
        <v>4005.0</v>
      </c>
      <c r="I275" s="4">
        <f t="shared" si="6"/>
        <v>0.0001513983273</v>
      </c>
    </row>
    <row r="276">
      <c r="A276" s="4">
        <f t="shared" si="9"/>
        <v>273</v>
      </c>
      <c r="B276" s="4">
        <f t="shared" si="2"/>
        <v>0.9593280431</v>
      </c>
      <c r="C276" s="4">
        <f t="shared" si="3"/>
        <v>0.9999891389</v>
      </c>
      <c r="D276" s="4">
        <f t="shared" si="4"/>
        <v>0.00001086109578</v>
      </c>
      <c r="E276" s="4">
        <f t="shared" si="7"/>
        <v>0.06497008039</v>
      </c>
      <c r="F276" s="4">
        <f t="shared" si="8"/>
        <v>0.00001015555982</v>
      </c>
      <c r="G276" s="2">
        <f t="shared" si="5"/>
        <v>0.0000004224425787</v>
      </c>
      <c r="H276" s="6">
        <v>3736.0</v>
      </c>
      <c r="I276" s="4">
        <f t="shared" si="6"/>
        <v>0.0001670018156</v>
      </c>
    </row>
    <row r="277">
      <c r="A277" s="4">
        <f t="shared" si="9"/>
        <v>274</v>
      </c>
      <c r="B277" s="4">
        <f t="shared" si="2"/>
        <v>0.2944981111</v>
      </c>
      <c r="C277" s="4">
        <f t="shared" si="3"/>
        <v>0.999680197</v>
      </c>
      <c r="D277" s="4">
        <f t="shared" si="4"/>
        <v>0.0003198030358</v>
      </c>
      <c r="E277" s="4">
        <f t="shared" si="7"/>
        <v>0.0652691058</v>
      </c>
      <c r="F277" s="4">
        <f t="shared" si="8"/>
        <v>0.0002990254068</v>
      </c>
      <c r="G277" s="2">
        <f t="shared" si="5"/>
        <v>0.0003662487303</v>
      </c>
      <c r="H277" s="6">
        <v>3951.0</v>
      </c>
      <c r="I277" s="4">
        <f t="shared" si="6"/>
        <v>0.0003713590712</v>
      </c>
    </row>
    <row r="278">
      <c r="A278" s="4">
        <f t="shared" si="9"/>
        <v>275</v>
      </c>
      <c r="B278" s="4">
        <f t="shared" si="2"/>
        <v>0.4494273275</v>
      </c>
      <c r="C278" s="4">
        <f t="shared" si="3"/>
        <v>0.9997907099</v>
      </c>
      <c r="D278" s="4">
        <f t="shared" si="4"/>
        <v>0.0002092900854</v>
      </c>
      <c r="E278" s="4">
        <f t="shared" si="7"/>
        <v>0.06546473571</v>
      </c>
      <c r="F278" s="4">
        <f t="shared" si="8"/>
        <v>0.0001956299087</v>
      </c>
      <c r="G278" s="2">
        <f t="shared" si="5"/>
        <v>0.0001567582665</v>
      </c>
      <c r="H278" s="6">
        <v>986.0</v>
      </c>
      <c r="I278" s="4">
        <f t="shared" si="6"/>
        <v>0.001500933592</v>
      </c>
    </row>
    <row r="279">
      <c r="A279" s="4">
        <f t="shared" si="9"/>
        <v>276</v>
      </c>
      <c r="B279" s="4">
        <f t="shared" si="2"/>
        <v>0.120445847</v>
      </c>
      <c r="C279" s="4">
        <f t="shared" si="3"/>
        <v>0.9994460815</v>
      </c>
      <c r="D279" s="4">
        <f t="shared" si="4"/>
        <v>0.0005539185277</v>
      </c>
      <c r="E279" s="4">
        <f t="shared" si="7"/>
        <v>0.06598239211</v>
      </c>
      <c r="F279" s="4">
        <f t="shared" si="8"/>
        <v>0.0005176563977</v>
      </c>
      <c r="G279" s="2">
        <f t="shared" si="5"/>
        <v>0.001097597526</v>
      </c>
      <c r="H279" s="6">
        <v>3659.0</v>
      </c>
      <c r="I279" s="4">
        <f t="shared" si="6"/>
        <v>0.000333525455</v>
      </c>
    </row>
    <row r="280">
      <c r="A280" s="4">
        <f t="shared" si="9"/>
        <v>277</v>
      </c>
      <c r="B280" s="4">
        <f t="shared" si="2"/>
        <v>0.6423002142</v>
      </c>
      <c r="C280" s="4">
        <f t="shared" si="3"/>
        <v>0.9998840865</v>
      </c>
      <c r="D280" s="4">
        <f t="shared" si="4"/>
        <v>0.0001159135384</v>
      </c>
      <c r="E280" s="4">
        <f t="shared" si="7"/>
        <v>0.06609065739</v>
      </c>
      <c r="F280" s="4">
        <f t="shared" si="8"/>
        <v>0.0001082652859</v>
      </c>
      <c r="G280" s="2">
        <f t="shared" si="5"/>
        <v>0.00004801074024</v>
      </c>
      <c r="H280" s="6">
        <v>3334.0</v>
      </c>
      <c r="I280" s="4">
        <f t="shared" si="6"/>
        <v>0.0001412036377</v>
      </c>
    </row>
    <row r="281">
      <c r="A281" s="4">
        <f t="shared" si="9"/>
        <v>278</v>
      </c>
      <c r="B281" s="4">
        <f t="shared" si="2"/>
        <v>0.07404609955</v>
      </c>
      <c r="C281" s="4">
        <f t="shared" si="3"/>
        <v>0.9993184441</v>
      </c>
      <c r="D281" s="4">
        <f t="shared" si="4"/>
        <v>0.0006815558523</v>
      </c>
      <c r="E281" s="4">
        <f t="shared" si="7"/>
        <v>0.06672716877</v>
      </c>
      <c r="F281" s="4">
        <f t="shared" si="8"/>
        <v>0.000636511378</v>
      </c>
      <c r="G281" s="2">
        <f t="shared" si="5"/>
        <v>0.001659481024</v>
      </c>
      <c r="H281" s="6">
        <v>617.0</v>
      </c>
      <c r="I281" s="4">
        <f t="shared" si="6"/>
        <v>0.00000879838176</v>
      </c>
    </row>
    <row r="282">
      <c r="A282" s="4">
        <f t="shared" si="9"/>
        <v>279</v>
      </c>
      <c r="B282" s="4">
        <f t="shared" si="2"/>
        <v>0.5860911155</v>
      </c>
      <c r="C282" s="4">
        <f t="shared" si="3"/>
        <v>0.999860036</v>
      </c>
      <c r="D282" s="4">
        <f t="shared" si="4"/>
        <v>0.0001399640093</v>
      </c>
      <c r="E282" s="4">
        <f t="shared" si="7"/>
        <v>0.06685779338</v>
      </c>
      <c r="F282" s="4">
        <f t="shared" si="8"/>
        <v>0.0001306246072</v>
      </c>
      <c r="G282" s="2">
        <f t="shared" si="5"/>
        <v>0.0000698891797</v>
      </c>
      <c r="H282" s="6">
        <v>3445.0</v>
      </c>
      <c r="I282" s="4">
        <f t="shared" si="6"/>
        <v>0.0004003918667</v>
      </c>
    </row>
    <row r="283">
      <c r="A283" s="4">
        <f t="shared" si="9"/>
        <v>280</v>
      </c>
      <c r="B283" s="4">
        <f t="shared" si="2"/>
        <v>0.2497193605</v>
      </c>
      <c r="C283" s="4">
        <f t="shared" si="3"/>
        <v>0.9996364871</v>
      </c>
      <c r="D283" s="4">
        <f t="shared" si="4"/>
        <v>0.0003635129356</v>
      </c>
      <c r="E283" s="4">
        <f t="shared" si="7"/>
        <v>0.06719700264</v>
      </c>
      <c r="F283" s="4">
        <f t="shared" si="8"/>
        <v>0.0003392092628</v>
      </c>
      <c r="G283" s="2">
        <f t="shared" si="5"/>
        <v>0.0004712977366</v>
      </c>
      <c r="H283" s="6">
        <v>1043.0</v>
      </c>
      <c r="I283" s="4">
        <f t="shared" si="6"/>
        <v>0.0006301420674</v>
      </c>
    </row>
    <row r="284">
      <c r="A284" s="4">
        <f t="shared" si="9"/>
        <v>281</v>
      </c>
      <c r="B284" s="4">
        <f t="shared" si="2"/>
        <v>0.6733008209</v>
      </c>
      <c r="C284" s="4">
        <f t="shared" si="3"/>
        <v>0.9998963191</v>
      </c>
      <c r="D284" s="4">
        <f t="shared" si="4"/>
        <v>0.0001036808801</v>
      </c>
      <c r="E284" s="4">
        <f t="shared" si="7"/>
        <v>0.06729371648</v>
      </c>
      <c r="F284" s="4">
        <f t="shared" si="8"/>
        <v>0.00009671383574</v>
      </c>
      <c r="G284" s="2">
        <f t="shared" si="5"/>
        <v>0.00003831220643</v>
      </c>
      <c r="H284" s="6">
        <v>157.0</v>
      </c>
      <c r="I284" s="4">
        <f t="shared" si="6"/>
        <v>0.0001207607628</v>
      </c>
    </row>
    <row r="285">
      <c r="A285" s="4">
        <f t="shared" si="9"/>
        <v>282</v>
      </c>
      <c r="B285" s="4">
        <f t="shared" si="2"/>
        <v>0.08602378077</v>
      </c>
      <c r="C285" s="4">
        <f t="shared" si="3"/>
        <v>0.9993570155</v>
      </c>
      <c r="D285" s="4">
        <f t="shared" si="4"/>
        <v>0.0006429844659</v>
      </c>
      <c r="E285" s="4">
        <f t="shared" si="7"/>
        <v>0.06789343213</v>
      </c>
      <c r="F285" s="4">
        <f t="shared" si="8"/>
        <v>0.0005997156516</v>
      </c>
      <c r="G285" s="2">
        <f t="shared" si="5"/>
        <v>0.001473162702</v>
      </c>
      <c r="H285" s="6">
        <v>590.0</v>
      </c>
      <c r="I285" s="4">
        <f t="shared" si="6"/>
        <v>0.0001473957168</v>
      </c>
    </row>
    <row r="286">
      <c r="A286" s="4">
        <f t="shared" si="9"/>
        <v>283</v>
      </c>
      <c r="B286" s="4">
        <f t="shared" si="2"/>
        <v>0.2500026377</v>
      </c>
      <c r="C286" s="4">
        <f t="shared" si="3"/>
        <v>0.9996364983</v>
      </c>
      <c r="D286" s="4">
        <f t="shared" si="4"/>
        <v>0.0003635016619</v>
      </c>
      <c r="E286" s="4">
        <f t="shared" si="7"/>
        <v>0.06823225442</v>
      </c>
      <c r="F286" s="4">
        <f t="shared" si="8"/>
        <v>0.0003388222865</v>
      </c>
      <c r="G286" s="2">
        <f t="shared" si="5"/>
        <v>0.0004702230193</v>
      </c>
      <c r="H286" s="6">
        <v>1825.0</v>
      </c>
      <c r="I286" s="4">
        <f t="shared" si="6"/>
        <v>0.0004235516635</v>
      </c>
    </row>
    <row r="287">
      <c r="A287" s="4">
        <f t="shared" si="9"/>
        <v>284</v>
      </c>
      <c r="B287" s="4">
        <f t="shared" si="2"/>
        <v>0.2422432994</v>
      </c>
      <c r="C287" s="4">
        <f t="shared" si="3"/>
        <v>0.9996281351</v>
      </c>
      <c r="D287" s="4">
        <f t="shared" si="4"/>
        <v>0.0003718649147</v>
      </c>
      <c r="E287" s="4">
        <f t="shared" si="7"/>
        <v>0.06857874615</v>
      </c>
      <c r="F287" s="4">
        <f t="shared" si="8"/>
        <v>0.0003464917332</v>
      </c>
      <c r="G287" s="2">
        <f t="shared" si="5"/>
        <v>0.0004917515107</v>
      </c>
      <c r="H287" s="6">
        <v>3245.0</v>
      </c>
      <c r="I287" s="4">
        <f t="shared" si="6"/>
        <v>0.0001176257682</v>
      </c>
    </row>
    <row r="288">
      <c r="A288" s="4">
        <f t="shared" si="9"/>
        <v>285</v>
      </c>
      <c r="B288" s="4">
        <f t="shared" si="2"/>
        <v>0.9090964734</v>
      </c>
      <c r="C288" s="4">
        <f t="shared" si="3"/>
        <v>0.9999749927</v>
      </c>
      <c r="D288" s="4">
        <f t="shared" si="4"/>
        <v>0.00002500731237</v>
      </c>
      <c r="E288" s="4">
        <f t="shared" si="7"/>
        <v>0.06860203849</v>
      </c>
      <c r="F288" s="4">
        <f t="shared" si="8"/>
        <v>0.00002329234225</v>
      </c>
      <c r="G288" s="2">
        <f t="shared" si="5"/>
        <v>0.000002222216017</v>
      </c>
      <c r="H288" s="6">
        <v>2218.0</v>
      </c>
      <c r="I288" s="4">
        <f t="shared" si="6"/>
        <v>0.0002694648698</v>
      </c>
    </row>
    <row r="289">
      <c r="A289" s="4">
        <f t="shared" si="9"/>
        <v>286</v>
      </c>
      <c r="B289" s="4">
        <f t="shared" si="2"/>
        <v>0.07464087823</v>
      </c>
      <c r="C289" s="4">
        <f t="shared" si="3"/>
        <v>0.999319112</v>
      </c>
      <c r="D289" s="4">
        <f t="shared" si="4"/>
        <v>0.0006808880265</v>
      </c>
      <c r="E289" s="4">
        <f t="shared" si="7"/>
        <v>0.06923621621</v>
      </c>
      <c r="F289" s="4">
        <f t="shared" si="8"/>
        <v>0.0006341777199</v>
      </c>
      <c r="G289" s="2">
        <f t="shared" si="5"/>
        <v>0.001647334934</v>
      </c>
      <c r="H289" s="6">
        <v>284.0</v>
      </c>
      <c r="I289" s="4">
        <f t="shared" si="6"/>
        <v>0.00009671383574</v>
      </c>
    </row>
    <row r="290">
      <c r="A290" s="4">
        <f t="shared" si="9"/>
        <v>287</v>
      </c>
      <c r="B290" s="4">
        <f t="shared" si="2"/>
        <v>0.3406541607</v>
      </c>
      <c r="C290" s="4">
        <f t="shared" si="3"/>
        <v>0.9997173181</v>
      </c>
      <c r="D290" s="4">
        <f t="shared" si="4"/>
        <v>0.000282681883</v>
      </c>
      <c r="E290" s="4">
        <f t="shared" si="7"/>
        <v>0.06949932627</v>
      </c>
      <c r="F290" s="4">
        <f t="shared" si="8"/>
        <v>0.000263110059</v>
      </c>
      <c r="G290" s="2">
        <f t="shared" si="5"/>
        <v>0.0002835533953</v>
      </c>
      <c r="H290" s="6">
        <v>1668.0</v>
      </c>
      <c r="I290" s="4">
        <f t="shared" si="6"/>
        <v>0.0004313761419</v>
      </c>
    </row>
    <row r="291">
      <c r="A291" s="4">
        <f t="shared" si="9"/>
        <v>288</v>
      </c>
      <c r="B291" s="4">
        <f t="shared" si="2"/>
        <v>0.02465787479</v>
      </c>
      <c r="C291" s="4">
        <f t="shared" si="3"/>
        <v>0.9990281357</v>
      </c>
      <c r="D291" s="4">
        <f t="shared" si="4"/>
        <v>0.0009718643469</v>
      </c>
      <c r="E291" s="4">
        <f t="shared" si="7"/>
        <v>0.0704036467</v>
      </c>
      <c r="F291" s="4">
        <f t="shared" si="8"/>
        <v>0.0009043204295</v>
      </c>
      <c r="G291" s="2">
        <f t="shared" si="5"/>
        <v>0.003349690119</v>
      </c>
      <c r="H291" s="6">
        <v>2522.0</v>
      </c>
      <c r="I291" s="4">
        <f t="shared" si="6"/>
        <v>0.0004335202549</v>
      </c>
    </row>
    <row r="292">
      <c r="A292" s="4">
        <f t="shared" si="9"/>
        <v>289</v>
      </c>
      <c r="B292" s="4">
        <f t="shared" si="2"/>
        <v>0.1436690673</v>
      </c>
      <c r="C292" s="4">
        <f t="shared" si="3"/>
        <v>0.9994904785</v>
      </c>
      <c r="D292" s="4">
        <f t="shared" si="4"/>
        <v>0.0005095215204</v>
      </c>
      <c r="E292" s="4">
        <f t="shared" si="7"/>
        <v>0.07087729605</v>
      </c>
      <c r="F292" s="4">
        <f t="shared" si="8"/>
        <v>0.0004736493473</v>
      </c>
      <c r="G292" s="2">
        <f t="shared" si="5"/>
        <v>0.0009189118124</v>
      </c>
      <c r="H292" s="6">
        <v>3718.0</v>
      </c>
      <c r="I292" s="4">
        <f t="shared" si="6"/>
        <v>0.0001451422654</v>
      </c>
    </row>
    <row r="293">
      <c r="A293" s="4">
        <f t="shared" si="9"/>
        <v>290</v>
      </c>
      <c r="B293" s="4">
        <f t="shared" si="2"/>
        <v>0.1981811881</v>
      </c>
      <c r="C293" s="4">
        <f t="shared" si="3"/>
        <v>0.9995748215</v>
      </c>
      <c r="D293" s="4">
        <f t="shared" si="4"/>
        <v>0.0004251785232</v>
      </c>
      <c r="E293" s="4">
        <f t="shared" si="7"/>
        <v>0.07127233907</v>
      </c>
      <c r="F293" s="4">
        <f t="shared" si="8"/>
        <v>0.0003950430191</v>
      </c>
      <c r="G293" s="2">
        <f t="shared" si="5"/>
        <v>0.0006392176107</v>
      </c>
      <c r="H293" s="6">
        <v>1272.0</v>
      </c>
      <c r="I293" s="4">
        <f t="shared" si="6"/>
        <v>0.00006185576455</v>
      </c>
    </row>
    <row r="294">
      <c r="A294" s="4">
        <f t="shared" si="9"/>
        <v>291</v>
      </c>
      <c r="B294" s="4">
        <f t="shared" si="2"/>
        <v>0.09726931985</v>
      </c>
      <c r="C294" s="4">
        <f t="shared" si="3"/>
        <v>0.9993877639</v>
      </c>
      <c r="D294" s="4">
        <f t="shared" si="4"/>
        <v>0.0006122360693</v>
      </c>
      <c r="E294" s="4">
        <f t="shared" si="7"/>
        <v>0.07184093964</v>
      </c>
      <c r="F294" s="4">
        <f t="shared" si="8"/>
        <v>0.0005686005725</v>
      </c>
      <c r="G294" s="2">
        <f t="shared" si="5"/>
        <v>0.001324263879</v>
      </c>
      <c r="H294" s="6">
        <v>777.0</v>
      </c>
      <c r="I294" s="4">
        <f t="shared" si="6"/>
        <v>0.0002018049378</v>
      </c>
    </row>
    <row r="295">
      <c r="A295" s="4">
        <f t="shared" si="9"/>
        <v>292</v>
      </c>
      <c r="B295" s="4">
        <f t="shared" si="2"/>
        <v>0.8902842058</v>
      </c>
      <c r="C295" s="4">
        <f t="shared" si="3"/>
        <v>0.9999694499</v>
      </c>
      <c r="D295" s="4">
        <f t="shared" si="4"/>
        <v>0.00003055014714</v>
      </c>
      <c r="E295" s="4">
        <f t="shared" si="7"/>
        <v>0.07186929503</v>
      </c>
      <c r="F295" s="4">
        <f t="shared" si="8"/>
        <v>0.00002835539586</v>
      </c>
      <c r="G295" s="2">
        <f t="shared" si="5"/>
        <v>0.000003293300631</v>
      </c>
      <c r="H295" s="6">
        <v>827.0</v>
      </c>
      <c r="I295" s="4">
        <f t="shared" si="6"/>
        <v>0.00001158246982</v>
      </c>
    </row>
    <row r="296">
      <c r="A296" s="4">
        <f t="shared" si="9"/>
        <v>293</v>
      </c>
      <c r="B296" s="4">
        <f t="shared" si="2"/>
        <v>0.9977487028</v>
      </c>
      <c r="C296" s="4">
        <f t="shared" si="3"/>
        <v>0.9999994074</v>
      </c>
      <c r="D296" s="4">
        <f t="shared" si="4"/>
        <v>0.0000005926464582</v>
      </c>
      <c r="E296" s="4">
        <f t="shared" si="7"/>
        <v>0.07186984509</v>
      </c>
      <c r="F296" s="4">
        <f t="shared" si="8"/>
        <v>0.0000005500533751</v>
      </c>
      <c r="G296" s="2">
        <f t="shared" si="5"/>
        <v>0.000000001239280498</v>
      </c>
      <c r="H296" s="6">
        <v>1048.0</v>
      </c>
      <c r="I296" s="4">
        <f t="shared" si="6"/>
        <v>0.0005613656569</v>
      </c>
    </row>
    <row r="297">
      <c r="A297" s="4">
        <f t="shared" si="9"/>
        <v>294</v>
      </c>
      <c r="B297" s="4">
        <f t="shared" si="2"/>
        <v>0.6968823683</v>
      </c>
      <c r="C297" s="4">
        <f t="shared" si="3"/>
        <v>0.999905018</v>
      </c>
      <c r="D297" s="4">
        <f t="shared" si="4"/>
        <v>0.00009498198314</v>
      </c>
      <c r="E297" s="4">
        <f t="shared" si="7"/>
        <v>0.07195800073</v>
      </c>
      <c r="F297" s="4">
        <f t="shared" si="8"/>
        <v>0.00008815564273</v>
      </c>
      <c r="G297" s="2">
        <f t="shared" si="5"/>
        <v>0.00003183172545</v>
      </c>
      <c r="H297" s="6">
        <v>2220.0</v>
      </c>
      <c r="I297" s="4">
        <f t="shared" si="6"/>
        <v>0.0001014415394</v>
      </c>
    </row>
    <row r="298">
      <c r="A298" s="4">
        <f t="shared" si="9"/>
        <v>295</v>
      </c>
      <c r="B298" s="4">
        <f t="shared" si="2"/>
        <v>0.7332777153</v>
      </c>
      <c r="C298" s="4">
        <f t="shared" si="3"/>
        <v>0.9999183851</v>
      </c>
      <c r="D298" s="4">
        <f t="shared" si="4"/>
        <v>0.0000816148682</v>
      </c>
      <c r="E298" s="4">
        <f t="shared" si="7"/>
        <v>0.07203374276</v>
      </c>
      <c r="F298" s="4">
        <f t="shared" si="8"/>
        <v>0.00007574202545</v>
      </c>
      <c r="G298" s="2">
        <f t="shared" si="5"/>
        <v>0.0000234981557</v>
      </c>
      <c r="H298" s="6">
        <v>3715.0</v>
      </c>
      <c r="I298" s="4">
        <f t="shared" si="6"/>
        <v>0.00008823690763</v>
      </c>
    </row>
    <row r="299">
      <c r="A299" s="4">
        <f t="shared" si="9"/>
        <v>296</v>
      </c>
      <c r="B299" s="4">
        <f t="shared" si="2"/>
        <v>0.2728675458</v>
      </c>
      <c r="C299" s="4">
        <f t="shared" si="3"/>
        <v>0.9996582771</v>
      </c>
      <c r="D299" s="4">
        <f t="shared" si="4"/>
        <v>0.0003417228578</v>
      </c>
      <c r="E299" s="4">
        <f t="shared" si="7"/>
        <v>0.07235085004</v>
      </c>
      <c r="F299" s="4">
        <f t="shared" si="8"/>
        <v>0.0003171072814</v>
      </c>
      <c r="G299" s="2">
        <f t="shared" si="5"/>
        <v>0.0004118815862</v>
      </c>
      <c r="H299" s="6">
        <v>1593.0</v>
      </c>
      <c r="I299" s="4">
        <f t="shared" si="6"/>
        <v>0.0001650308898</v>
      </c>
    </row>
    <row r="300">
      <c r="A300" s="4">
        <f t="shared" si="9"/>
        <v>297</v>
      </c>
      <c r="B300" s="4">
        <f t="shared" si="2"/>
        <v>0.06337415702</v>
      </c>
      <c r="C300" s="4">
        <f t="shared" si="3"/>
        <v>0.999274099</v>
      </c>
      <c r="D300" s="4">
        <f t="shared" si="4"/>
        <v>0.0007259009546</v>
      </c>
      <c r="E300" s="4">
        <f t="shared" si="7"/>
        <v>0.07302423144</v>
      </c>
      <c r="F300" s="4">
        <f t="shared" si="8"/>
        <v>0.0006733814034</v>
      </c>
      <c r="G300" s="2">
        <f t="shared" si="5"/>
        <v>0.001857300539</v>
      </c>
      <c r="H300" s="6">
        <v>2121.0</v>
      </c>
      <c r="I300" s="4">
        <f t="shared" si="6"/>
        <v>0.0003576810748</v>
      </c>
    </row>
    <row r="301">
      <c r="A301" s="4">
        <f t="shared" si="9"/>
        <v>298</v>
      </c>
      <c r="B301" s="4">
        <f t="shared" si="2"/>
        <v>0.7076528436</v>
      </c>
      <c r="C301" s="4">
        <f t="shared" si="3"/>
        <v>0.9999089558</v>
      </c>
      <c r="D301" s="4">
        <f t="shared" si="4"/>
        <v>0.00009104420684</v>
      </c>
      <c r="E301" s="4">
        <f t="shared" si="7"/>
        <v>0.07310862721</v>
      </c>
      <c r="F301" s="4">
        <f t="shared" si="8"/>
        <v>0.00008439577361</v>
      </c>
      <c r="G301" s="2">
        <f t="shared" si="5"/>
        <v>0.00002917436048</v>
      </c>
      <c r="H301" s="6">
        <v>3410.0</v>
      </c>
      <c r="I301" s="4">
        <f t="shared" si="6"/>
        <v>0.00005192920119</v>
      </c>
    </row>
    <row r="302">
      <c r="A302" s="4">
        <f t="shared" si="9"/>
        <v>299</v>
      </c>
      <c r="B302" s="4">
        <f t="shared" si="2"/>
        <v>0.8728389214</v>
      </c>
      <c r="C302" s="4">
        <f t="shared" si="3"/>
        <v>0.9999641818</v>
      </c>
      <c r="D302" s="4">
        <f t="shared" si="4"/>
        <v>0.00003581822914</v>
      </c>
      <c r="E302" s="4">
        <f t="shared" si="7"/>
        <v>0.07314182682</v>
      </c>
      <c r="F302" s="4">
        <f t="shared" si="8"/>
        <v>0.00003319960758</v>
      </c>
      <c r="G302" s="2">
        <f t="shared" si="5"/>
        <v>0.000004514668312</v>
      </c>
      <c r="H302" s="6">
        <v>1302.0</v>
      </c>
      <c r="I302" s="4">
        <f t="shared" si="6"/>
        <v>0.000317906186</v>
      </c>
    </row>
    <row r="303">
      <c r="A303" s="4">
        <f t="shared" si="9"/>
        <v>300</v>
      </c>
      <c r="B303" s="4">
        <f t="shared" si="2"/>
        <v>0.6707933034</v>
      </c>
      <c r="C303" s="4">
        <f t="shared" si="3"/>
        <v>0.9998948174</v>
      </c>
      <c r="D303" s="4">
        <f t="shared" si="4"/>
        <v>0.0001051826218</v>
      </c>
      <c r="E303" s="4">
        <f t="shared" si="7"/>
        <v>0.07323931619</v>
      </c>
      <c r="F303" s="4">
        <f t="shared" si="8"/>
        <v>0.0000974893727</v>
      </c>
      <c r="G303" s="2">
        <f t="shared" si="5"/>
        <v>0.00003892911222</v>
      </c>
      <c r="H303" s="6">
        <v>1140.0</v>
      </c>
      <c r="I303" s="4">
        <f t="shared" si="6"/>
        <v>0.00003269147044</v>
      </c>
    </row>
    <row r="304">
      <c r="A304" s="4">
        <f t="shared" si="9"/>
        <v>301</v>
      </c>
      <c r="B304" s="4">
        <f t="shared" si="2"/>
        <v>0.8228559179</v>
      </c>
      <c r="C304" s="4">
        <f t="shared" si="3"/>
        <v>0.9999486247</v>
      </c>
      <c r="D304" s="4">
        <f t="shared" si="4"/>
        <v>0.00005137527128</v>
      </c>
      <c r="E304" s="4">
        <f t="shared" si="7"/>
        <v>0.07328692878</v>
      </c>
      <c r="F304" s="4">
        <f t="shared" si="8"/>
        <v>0.00004761258154</v>
      </c>
      <c r="G304" s="2">
        <f t="shared" si="5"/>
        <v>0.000009285459645</v>
      </c>
      <c r="H304" s="6">
        <v>983.0</v>
      </c>
      <c r="I304" s="4">
        <f t="shared" si="6"/>
        <v>0.00009163167737</v>
      </c>
    </row>
    <row r="305">
      <c r="A305" s="4">
        <f t="shared" si="9"/>
        <v>302</v>
      </c>
      <c r="B305" s="4">
        <f t="shared" si="2"/>
        <v>0.2235536495</v>
      </c>
      <c r="C305" s="4">
        <f t="shared" si="3"/>
        <v>0.9996052166</v>
      </c>
      <c r="D305" s="4">
        <f t="shared" si="4"/>
        <v>0.0003947833733</v>
      </c>
      <c r="E305" s="4">
        <f t="shared" si="7"/>
        <v>0.07365277969</v>
      </c>
      <c r="F305" s="4">
        <f t="shared" si="8"/>
        <v>0.0003658509124</v>
      </c>
      <c r="G305" s="2">
        <f t="shared" si="5"/>
        <v>0.0005482368617</v>
      </c>
      <c r="H305" s="6">
        <v>226.0</v>
      </c>
      <c r="I305" s="4">
        <f t="shared" si="6"/>
        <v>0.0002379978289</v>
      </c>
    </row>
    <row r="306">
      <c r="A306" s="4">
        <f t="shared" si="9"/>
        <v>303</v>
      </c>
      <c r="B306" s="4">
        <f t="shared" si="2"/>
        <v>0.9963792313</v>
      </c>
      <c r="C306" s="4">
        <f t="shared" si="3"/>
        <v>0.9999990437</v>
      </c>
      <c r="D306" s="4">
        <f t="shared" si="4"/>
        <v>0.0000009563242358</v>
      </c>
      <c r="E306" s="4">
        <f t="shared" si="7"/>
        <v>0.07365366558</v>
      </c>
      <c r="F306" s="4">
        <f t="shared" si="8"/>
        <v>0.0000008858882976</v>
      </c>
      <c r="G306" s="2">
        <f t="shared" si="5"/>
        <v>0.000000003214532918</v>
      </c>
      <c r="H306" s="6">
        <v>1415.0</v>
      </c>
      <c r="I306" s="4">
        <f t="shared" si="6"/>
        <v>0.0002591520804</v>
      </c>
    </row>
    <row r="307">
      <c r="A307" s="4">
        <f t="shared" si="9"/>
        <v>304</v>
      </c>
      <c r="B307" s="4">
        <f t="shared" si="2"/>
        <v>0.9897069254</v>
      </c>
      <c r="C307" s="4">
        <f t="shared" si="3"/>
        <v>0.9999972715</v>
      </c>
      <c r="D307" s="4">
        <f t="shared" si="4"/>
        <v>0.000002728481144</v>
      </c>
      <c r="E307" s="4">
        <f t="shared" si="7"/>
        <v>0.0736561931</v>
      </c>
      <c r="F307" s="4">
        <f t="shared" si="8"/>
        <v>0.000002527518506</v>
      </c>
      <c r="G307" s="2">
        <f t="shared" si="5"/>
        <v>0.00000002616668077</v>
      </c>
      <c r="H307" s="6">
        <v>956.0</v>
      </c>
      <c r="I307" s="4">
        <f t="shared" si="6"/>
        <v>0.000588853929</v>
      </c>
    </row>
    <row r="308">
      <c r="A308" s="4">
        <f t="shared" si="9"/>
        <v>305</v>
      </c>
      <c r="B308" s="4">
        <f t="shared" si="2"/>
        <v>0.2207816755</v>
      </c>
      <c r="C308" s="4">
        <f t="shared" si="3"/>
        <v>0.9996016143</v>
      </c>
      <c r="D308" s="4">
        <f t="shared" si="4"/>
        <v>0.0003983856615</v>
      </c>
      <c r="E308" s="4">
        <f t="shared" si="7"/>
        <v>0.07402523519</v>
      </c>
      <c r="F308" s="4">
        <f t="shared" si="8"/>
        <v>0.0003690420903</v>
      </c>
      <c r="G308" s="2">
        <f t="shared" si="5"/>
        <v>0.0005578426958</v>
      </c>
      <c r="H308" s="6">
        <v>3075.0</v>
      </c>
      <c r="I308" s="4">
        <f t="shared" si="6"/>
        <v>0.0002057577637</v>
      </c>
    </row>
    <row r="309">
      <c r="A309" s="4">
        <f t="shared" si="9"/>
        <v>306</v>
      </c>
      <c r="B309" s="4">
        <f t="shared" si="2"/>
        <v>0.8192379173</v>
      </c>
      <c r="C309" s="4">
        <f t="shared" si="3"/>
        <v>0.9999473943</v>
      </c>
      <c r="D309" s="4">
        <f t="shared" si="4"/>
        <v>0.00005260567167</v>
      </c>
      <c r="E309" s="4">
        <f t="shared" si="7"/>
        <v>0.07407394671</v>
      </c>
      <c r="F309" s="4">
        <f t="shared" si="8"/>
        <v>0.00004871152445</v>
      </c>
      <c r="G309" s="2">
        <f t="shared" si="5"/>
        <v>0.000009719040469</v>
      </c>
      <c r="H309" s="6">
        <v>1523.0</v>
      </c>
      <c r="I309" s="4">
        <f t="shared" si="6"/>
        <v>0.0002368695175</v>
      </c>
    </row>
    <row r="310">
      <c r="A310" s="4">
        <f t="shared" si="9"/>
        <v>307</v>
      </c>
      <c r="B310" s="4">
        <f t="shared" si="2"/>
        <v>0.4950804115</v>
      </c>
      <c r="C310" s="4">
        <f t="shared" si="3"/>
        <v>0.9998144709</v>
      </c>
      <c r="D310" s="4">
        <f t="shared" si="4"/>
        <v>0.0001855291273</v>
      </c>
      <c r="E310" s="4">
        <f t="shared" si="7"/>
        <v>0.07424573296</v>
      </c>
      <c r="F310" s="4">
        <f t="shared" si="8"/>
        <v>0.0001717862526</v>
      </c>
      <c r="G310" s="2">
        <f t="shared" si="5"/>
        <v>0.000120875076</v>
      </c>
      <c r="H310" s="6">
        <v>2565.0</v>
      </c>
      <c r="I310" s="4">
        <f t="shared" si="6"/>
        <v>0.0001197056805</v>
      </c>
    </row>
    <row r="311">
      <c r="A311" s="4">
        <f t="shared" si="9"/>
        <v>308</v>
      </c>
      <c r="B311" s="4">
        <f t="shared" si="2"/>
        <v>0.5311174314</v>
      </c>
      <c r="C311" s="4">
        <f t="shared" si="3"/>
        <v>0.9998329675</v>
      </c>
      <c r="D311" s="4">
        <f t="shared" si="4"/>
        <v>0.0001670325456</v>
      </c>
      <c r="E311" s="4">
        <f t="shared" si="7"/>
        <v>0.07440036405</v>
      </c>
      <c r="F311" s="4">
        <f t="shared" si="8"/>
        <v>0.0001546310918</v>
      </c>
      <c r="G311" s="2">
        <f t="shared" si="5"/>
        <v>0.00009793853254</v>
      </c>
      <c r="H311" s="6">
        <v>2859.0</v>
      </c>
      <c r="I311" s="4">
        <f t="shared" si="6"/>
        <v>0.0001037841623</v>
      </c>
    </row>
    <row r="312">
      <c r="A312" s="4">
        <f t="shared" si="9"/>
        <v>309</v>
      </c>
      <c r="B312" s="4">
        <f t="shared" si="2"/>
        <v>0.07106560386</v>
      </c>
      <c r="C312" s="4">
        <f t="shared" si="3"/>
        <v>0.9993020256</v>
      </c>
      <c r="D312" s="4">
        <f t="shared" si="4"/>
        <v>0.0006979743723</v>
      </c>
      <c r="E312" s="4">
        <f t="shared" si="7"/>
        <v>0.07504640888</v>
      </c>
      <c r="F312" s="4">
        <f t="shared" si="8"/>
        <v>0.0006460448249</v>
      </c>
      <c r="G312" s="2">
        <f t="shared" si="5"/>
        <v>0.001709563559</v>
      </c>
      <c r="H312" s="6">
        <v>726.0</v>
      </c>
      <c r="I312" s="4">
        <f t="shared" si="6"/>
        <v>0.0004438685934</v>
      </c>
    </row>
    <row r="313">
      <c r="A313" s="4">
        <f t="shared" si="9"/>
        <v>310</v>
      </c>
      <c r="B313" s="4">
        <f t="shared" si="2"/>
        <v>0.3942299538</v>
      </c>
      <c r="C313" s="4">
        <f t="shared" si="3"/>
        <v>0.9997541716</v>
      </c>
      <c r="D313" s="4">
        <f t="shared" si="4"/>
        <v>0.000245828443</v>
      </c>
      <c r="E313" s="4">
        <f t="shared" si="7"/>
        <v>0.07527378878</v>
      </c>
      <c r="F313" s="4">
        <f t="shared" si="8"/>
        <v>0.0002273799011</v>
      </c>
      <c r="G313" s="2">
        <f t="shared" si="5"/>
        <v>0.0002117698332</v>
      </c>
      <c r="H313" s="6">
        <v>1577.0</v>
      </c>
      <c r="I313" s="4">
        <f t="shared" si="6"/>
        <v>0.0006988696667</v>
      </c>
    </row>
    <row r="314">
      <c r="A314" s="4">
        <f t="shared" si="9"/>
        <v>311</v>
      </c>
      <c r="B314" s="4">
        <f t="shared" si="2"/>
        <v>0.5287837012</v>
      </c>
      <c r="C314" s="4">
        <f t="shared" si="3"/>
        <v>0.9998316718</v>
      </c>
      <c r="D314" s="4">
        <f t="shared" si="4"/>
        <v>0.0001683281861</v>
      </c>
      <c r="E314" s="4">
        <f t="shared" si="7"/>
        <v>0.07542944627</v>
      </c>
      <c r="F314" s="4">
        <f t="shared" si="8"/>
        <v>0.0001556574857</v>
      </c>
      <c r="G314" s="2">
        <f t="shared" si="5"/>
        <v>0.00009924301975</v>
      </c>
      <c r="H314" s="6">
        <v>4012.0</v>
      </c>
      <c r="I314" s="4">
        <f t="shared" si="6"/>
        <v>0.0001505939284</v>
      </c>
    </row>
    <row r="315">
      <c r="A315" s="4">
        <f t="shared" si="9"/>
        <v>312</v>
      </c>
      <c r="B315" s="4">
        <f t="shared" si="2"/>
        <v>0.9290740201</v>
      </c>
      <c r="C315" s="4">
        <f t="shared" si="3"/>
        <v>0.9999805586</v>
      </c>
      <c r="D315" s="4">
        <f t="shared" si="4"/>
        <v>0.00001944137185</v>
      </c>
      <c r="E315" s="4">
        <f t="shared" si="7"/>
        <v>0.07544742119</v>
      </c>
      <c r="F315" s="4">
        <f t="shared" si="8"/>
        <v>0.00001797491994</v>
      </c>
      <c r="G315" s="2">
        <f t="shared" si="5"/>
        <v>0.000001323408371</v>
      </c>
      <c r="H315" s="6">
        <v>369.0</v>
      </c>
      <c r="I315" s="4">
        <f t="shared" si="6"/>
        <v>0.0001889058189</v>
      </c>
    </row>
    <row r="316">
      <c r="A316" s="4">
        <f t="shared" si="9"/>
        <v>313</v>
      </c>
      <c r="B316" s="4">
        <f t="shared" si="2"/>
        <v>0.5607226193</v>
      </c>
      <c r="C316" s="4">
        <f t="shared" si="3"/>
        <v>0.9998470831</v>
      </c>
      <c r="D316" s="4">
        <f t="shared" si="4"/>
        <v>0.000152916918</v>
      </c>
      <c r="E316" s="4">
        <f t="shared" si="7"/>
        <v>0.07558880092</v>
      </c>
      <c r="F316" s="4">
        <f t="shared" si="8"/>
        <v>0.0001413797309</v>
      </c>
      <c r="G316" s="2">
        <f t="shared" si="5"/>
        <v>0.00008187178317</v>
      </c>
      <c r="H316" s="6">
        <v>2410.0</v>
      </c>
      <c r="I316" s="4">
        <f t="shared" si="6"/>
        <v>0.00005615654993</v>
      </c>
    </row>
    <row r="317">
      <c r="A317" s="4">
        <f t="shared" si="9"/>
        <v>314</v>
      </c>
      <c r="B317" s="4">
        <f t="shared" si="2"/>
        <v>0.6214122882</v>
      </c>
      <c r="C317" s="4">
        <f t="shared" si="3"/>
        <v>0.9998742119</v>
      </c>
      <c r="D317" s="4">
        <f t="shared" si="4"/>
        <v>0.0001257880973</v>
      </c>
      <c r="E317" s="4">
        <f t="shared" si="7"/>
        <v>0.07570508084</v>
      </c>
      <c r="F317" s="4">
        <f t="shared" si="8"/>
        <v>0.0001162799259</v>
      </c>
      <c r="G317" s="2">
        <f t="shared" si="5"/>
        <v>0.00005538210269</v>
      </c>
      <c r="H317" s="6">
        <v>355.0</v>
      </c>
      <c r="I317" s="4">
        <f t="shared" si="6"/>
        <v>0.000309299301</v>
      </c>
    </row>
    <row r="318">
      <c r="A318" s="4">
        <f t="shared" si="9"/>
        <v>315</v>
      </c>
      <c r="B318" s="4">
        <f t="shared" si="2"/>
        <v>0.6457824069</v>
      </c>
      <c r="C318" s="4">
        <f t="shared" si="3"/>
        <v>0.9998843514</v>
      </c>
      <c r="D318" s="4">
        <f t="shared" si="4"/>
        <v>0.0001156486053</v>
      </c>
      <c r="E318" s="4">
        <f t="shared" si="7"/>
        <v>0.07581197426</v>
      </c>
      <c r="F318" s="4">
        <f t="shared" si="8"/>
        <v>0.0001068934183</v>
      </c>
      <c r="G318" s="2">
        <f t="shared" si="5"/>
        <v>0.00004680172697</v>
      </c>
      <c r="H318" s="6">
        <v>2905.0</v>
      </c>
      <c r="I318" s="4">
        <f t="shared" si="6"/>
        <v>0.0007099566322</v>
      </c>
    </row>
    <row r="319">
      <c r="A319" s="4">
        <f t="shared" si="9"/>
        <v>316</v>
      </c>
      <c r="B319" s="4">
        <f t="shared" si="2"/>
        <v>0.8171517618</v>
      </c>
      <c r="C319" s="4">
        <f t="shared" si="3"/>
        <v>0.9999465807</v>
      </c>
      <c r="D319" s="4">
        <f t="shared" si="4"/>
        <v>0.00005341932615</v>
      </c>
      <c r="E319" s="4">
        <f t="shared" si="7"/>
        <v>0.07586134376</v>
      </c>
      <c r="F319" s="4">
        <f t="shared" si="8"/>
        <v>0.00004936950157</v>
      </c>
      <c r="G319" s="2">
        <f t="shared" si="5"/>
        <v>0.00000998337612</v>
      </c>
      <c r="H319" s="6">
        <v>3438.0</v>
      </c>
      <c r="I319" s="4">
        <f t="shared" si="6"/>
        <v>0.0002362501341</v>
      </c>
    </row>
    <row r="320">
      <c r="A320" s="4">
        <f t="shared" si="9"/>
        <v>317</v>
      </c>
      <c r="B320" s="4">
        <f t="shared" si="2"/>
        <v>0.7879049686</v>
      </c>
      <c r="C320" s="4">
        <f t="shared" si="3"/>
        <v>0.9999369224</v>
      </c>
      <c r="D320" s="4">
        <f t="shared" si="4"/>
        <v>0.00006307760689</v>
      </c>
      <c r="E320" s="4">
        <f t="shared" si="7"/>
        <v>0.07591963622</v>
      </c>
      <c r="F320" s="4">
        <f t="shared" si="8"/>
        <v>0.00005829245487</v>
      </c>
      <c r="G320" s="2">
        <f t="shared" si="5"/>
        <v>0.00001391825017</v>
      </c>
      <c r="H320" s="6">
        <v>402.0</v>
      </c>
      <c r="I320" s="4">
        <f t="shared" si="6"/>
        <v>0.0000004854298156</v>
      </c>
    </row>
    <row r="321">
      <c r="A321" s="4">
        <f t="shared" si="9"/>
        <v>318</v>
      </c>
      <c r="B321" s="4">
        <f t="shared" si="2"/>
        <v>0.7943128685</v>
      </c>
      <c r="C321" s="4">
        <f t="shared" si="3"/>
        <v>0.9999390495</v>
      </c>
      <c r="D321" s="4">
        <f t="shared" si="4"/>
        <v>0.00006095045964</v>
      </c>
      <c r="E321" s="4">
        <f t="shared" si="7"/>
        <v>0.07597595934</v>
      </c>
      <c r="F321" s="4">
        <f t="shared" si="8"/>
        <v>0.00005632312292</v>
      </c>
      <c r="G321" s="2">
        <f t="shared" si="5"/>
        <v>0.00001299371694</v>
      </c>
      <c r="H321" s="6">
        <v>1172.0</v>
      </c>
      <c r="I321" s="4">
        <f t="shared" si="6"/>
        <v>0.00001664854261</v>
      </c>
    </row>
    <row r="322">
      <c r="A322" s="4">
        <f t="shared" si="9"/>
        <v>319</v>
      </c>
      <c r="B322" s="4">
        <f t="shared" si="2"/>
        <v>0.3924107833</v>
      </c>
      <c r="C322" s="4">
        <f t="shared" si="3"/>
        <v>0.9997523616</v>
      </c>
      <c r="D322" s="4">
        <f t="shared" si="4"/>
        <v>0.0002476384009</v>
      </c>
      <c r="E322" s="4">
        <f t="shared" si="7"/>
        <v>0.07620478318</v>
      </c>
      <c r="F322" s="4">
        <f t="shared" si="8"/>
        <v>0.0002288238358</v>
      </c>
      <c r="G322" s="2">
        <f t="shared" si="5"/>
        <v>0.0002144679848</v>
      </c>
      <c r="H322" s="6">
        <v>332.0</v>
      </c>
      <c r="I322" s="4">
        <f t="shared" si="6"/>
        <v>0.0002300200629</v>
      </c>
    </row>
    <row r="323">
      <c r="A323" s="4">
        <f t="shared" si="9"/>
        <v>320</v>
      </c>
      <c r="B323" s="4">
        <f t="shared" si="2"/>
        <v>0.6202606045</v>
      </c>
      <c r="C323" s="4">
        <f t="shared" si="3"/>
        <v>0.9998735208</v>
      </c>
      <c r="D323" s="4">
        <f t="shared" si="4"/>
        <v>0.0001264791723</v>
      </c>
      <c r="E323" s="4">
        <f t="shared" si="7"/>
        <v>0.07632162403</v>
      </c>
      <c r="F323" s="4">
        <f t="shared" si="8"/>
        <v>0.0001168408544</v>
      </c>
      <c r="G323" s="2">
        <f t="shared" si="5"/>
        <v>0.00005591771241</v>
      </c>
      <c r="H323" s="6">
        <v>2239.0</v>
      </c>
      <c r="I323" s="4">
        <f t="shared" si="6"/>
        <v>0.00009443234424</v>
      </c>
    </row>
    <row r="324">
      <c r="A324" s="4">
        <f t="shared" si="9"/>
        <v>321</v>
      </c>
      <c r="B324" s="4">
        <f t="shared" si="2"/>
        <v>0.1272231267</v>
      </c>
      <c r="C324" s="4">
        <f t="shared" si="3"/>
        <v>0.9994539735</v>
      </c>
      <c r="D324" s="4">
        <f t="shared" si="4"/>
        <v>0.0005460264575</v>
      </c>
      <c r="E324" s="4">
        <f t="shared" si="7"/>
        <v>0.07682597686</v>
      </c>
      <c r="F324" s="4">
        <f t="shared" si="8"/>
        <v>0.0005043528315</v>
      </c>
      <c r="G324" s="2">
        <f t="shared" si="5"/>
        <v>0.001041906805</v>
      </c>
      <c r="H324" s="6">
        <v>4010.0</v>
      </c>
      <c r="I324" s="4">
        <f t="shared" si="6"/>
        <v>0.00008566571837</v>
      </c>
    </row>
    <row r="325">
      <c r="A325" s="4">
        <f t="shared" si="9"/>
        <v>322</v>
      </c>
      <c r="B325" s="4">
        <f t="shared" si="2"/>
        <v>0.9611419219</v>
      </c>
      <c r="C325" s="4">
        <f t="shared" si="3"/>
        <v>0.9999894984</v>
      </c>
      <c r="D325" s="4">
        <f t="shared" si="4"/>
        <v>0.00001050158754</v>
      </c>
      <c r="E325" s="4">
        <f t="shared" si="7"/>
        <v>0.07683567166</v>
      </c>
      <c r="F325" s="4">
        <f t="shared" si="8"/>
        <v>0.000009694792817</v>
      </c>
      <c r="G325" s="2">
        <f t="shared" si="5"/>
        <v>0.0000003849789758</v>
      </c>
      <c r="H325" s="6">
        <v>2884.0</v>
      </c>
      <c r="I325" s="4">
        <f t="shared" si="6"/>
        <v>0.000009208676599</v>
      </c>
    </row>
    <row r="326">
      <c r="A326" s="4">
        <f t="shared" si="9"/>
        <v>323</v>
      </c>
      <c r="B326" s="4">
        <f t="shared" si="2"/>
        <v>0.9674028198</v>
      </c>
      <c r="C326" s="4">
        <f t="shared" si="3"/>
        <v>0.9999912165</v>
      </c>
      <c r="D326" s="4">
        <f t="shared" si="4"/>
        <v>0.000008783503377</v>
      </c>
      <c r="E326" s="4">
        <f t="shared" si="7"/>
        <v>0.07684378027</v>
      </c>
      <c r="F326" s="4">
        <f t="shared" si="8"/>
        <v>0.000008108616995</v>
      </c>
      <c r="G326" s="2">
        <f t="shared" si="5"/>
        <v>0.0000002693106466</v>
      </c>
      <c r="H326" s="6">
        <v>2155.0</v>
      </c>
      <c r="I326" s="4">
        <f t="shared" si="6"/>
        <v>0.00002653045538</v>
      </c>
    </row>
    <row r="327">
      <c r="A327" s="4">
        <f t="shared" si="9"/>
        <v>324</v>
      </c>
      <c r="B327" s="4">
        <f t="shared" si="2"/>
        <v>0.8264043919</v>
      </c>
      <c r="C327" s="4">
        <f t="shared" si="3"/>
        <v>0.9999494522</v>
      </c>
      <c r="D327" s="4">
        <f t="shared" si="4"/>
        <v>0.00005054778039</v>
      </c>
      <c r="E327" s="4">
        <f t="shared" si="7"/>
        <v>0.07689044377</v>
      </c>
      <c r="F327" s="4">
        <f t="shared" si="8"/>
        <v>0.00004666349786</v>
      </c>
      <c r="G327" s="2">
        <f t="shared" si="5"/>
        <v>0.000008918966406</v>
      </c>
      <c r="H327" s="6">
        <v>1519.0</v>
      </c>
      <c r="I327" s="4">
        <f t="shared" si="6"/>
        <v>0.00003767163093</v>
      </c>
    </row>
    <row r="328">
      <c r="A328" s="4">
        <f t="shared" si="9"/>
        <v>325</v>
      </c>
      <c r="B328" s="4">
        <f t="shared" si="2"/>
        <v>0.05747914197</v>
      </c>
      <c r="C328" s="4">
        <f t="shared" si="3"/>
        <v>0.9992428397</v>
      </c>
      <c r="D328" s="4">
        <f t="shared" si="4"/>
        <v>0.0007571603441</v>
      </c>
      <c r="E328" s="4">
        <f t="shared" si="7"/>
        <v>0.07758938572</v>
      </c>
      <c r="F328" s="4">
        <f t="shared" si="8"/>
        <v>0.0006989419493</v>
      </c>
      <c r="G328" s="2">
        <f t="shared" si="5"/>
        <v>0.002000977299</v>
      </c>
      <c r="H328" s="6">
        <v>3233.0</v>
      </c>
      <c r="I328" s="4">
        <f t="shared" si="6"/>
        <v>0.00003172133791</v>
      </c>
    </row>
    <row r="329">
      <c r="A329" s="4">
        <f t="shared" si="9"/>
        <v>326</v>
      </c>
      <c r="B329" s="4">
        <f t="shared" si="2"/>
        <v>0.1342538273</v>
      </c>
      <c r="C329" s="4">
        <f t="shared" si="3"/>
        <v>0.9994675097</v>
      </c>
      <c r="D329" s="4">
        <f t="shared" si="4"/>
        <v>0.0005324902821</v>
      </c>
      <c r="E329" s="4">
        <f t="shared" si="7"/>
        <v>0.07808056041</v>
      </c>
      <c r="F329" s="4">
        <f t="shared" si="8"/>
        <v>0.0004911746882</v>
      </c>
      <c r="G329" s="2">
        <f t="shared" si="5"/>
        <v>0.0009881705445</v>
      </c>
      <c r="H329" s="6">
        <v>1508.0</v>
      </c>
      <c r="I329" s="4">
        <f t="shared" si="6"/>
        <v>0.000325075767</v>
      </c>
    </row>
    <row r="330">
      <c r="A330" s="4">
        <f t="shared" si="9"/>
        <v>327</v>
      </c>
      <c r="B330" s="4">
        <f t="shared" si="2"/>
        <v>0.1945851542</v>
      </c>
      <c r="C330" s="4">
        <f t="shared" si="3"/>
        <v>0.999565792</v>
      </c>
      <c r="D330" s="4">
        <f t="shared" si="4"/>
        <v>0.000434208013</v>
      </c>
      <c r="E330" s="4">
        <f t="shared" si="7"/>
        <v>0.07848086522</v>
      </c>
      <c r="F330" s="4">
        <f t="shared" si="8"/>
        <v>0.000400304808</v>
      </c>
      <c r="G330" s="2">
        <f t="shared" si="5"/>
        <v>0.0006563591755</v>
      </c>
      <c r="H330" s="6">
        <v>1837.0</v>
      </c>
      <c r="I330" s="4">
        <f t="shared" si="6"/>
        <v>0.0002777714879</v>
      </c>
    </row>
    <row r="331">
      <c r="A331" s="4">
        <f t="shared" si="9"/>
        <v>328</v>
      </c>
      <c r="B331" s="4">
        <f t="shared" si="2"/>
        <v>0.2185969458</v>
      </c>
      <c r="C331" s="4">
        <f t="shared" si="3"/>
        <v>0.9995965449</v>
      </c>
      <c r="D331" s="4">
        <f t="shared" si="4"/>
        <v>0.000403455128</v>
      </c>
      <c r="E331" s="4">
        <f t="shared" si="7"/>
        <v>0.07885265684</v>
      </c>
      <c r="F331" s="4">
        <f t="shared" si="8"/>
        <v>0.0003717916205</v>
      </c>
      <c r="G331" s="2">
        <f t="shared" si="5"/>
        <v>0.000566186021</v>
      </c>
      <c r="H331" s="6">
        <v>1106.0</v>
      </c>
      <c r="I331" s="4">
        <f t="shared" si="6"/>
        <v>0.00006324703152</v>
      </c>
    </row>
    <row r="332">
      <c r="A332" s="4">
        <f t="shared" si="9"/>
        <v>329</v>
      </c>
      <c r="B332" s="4">
        <f t="shared" si="2"/>
        <v>0.3903246278</v>
      </c>
      <c r="C332" s="4">
        <f t="shared" si="3"/>
        <v>0.9997502896</v>
      </c>
      <c r="D332" s="4">
        <f t="shared" si="4"/>
        <v>0.0002497103906</v>
      </c>
      <c r="E332" s="4">
        <f t="shared" si="7"/>
        <v>0.0790826769</v>
      </c>
      <c r="F332" s="4">
        <f t="shared" si="8"/>
        <v>0.0002300200629</v>
      </c>
      <c r="G332" s="2">
        <f t="shared" si="5"/>
        <v>0.0002167162033</v>
      </c>
      <c r="H332" s="6">
        <v>1224.0</v>
      </c>
      <c r="I332" s="4">
        <f t="shared" si="6"/>
        <v>0.0001768545165</v>
      </c>
    </row>
    <row r="333">
      <c r="A333" s="4">
        <f t="shared" si="9"/>
        <v>330</v>
      </c>
      <c r="B333" s="4">
        <f t="shared" si="2"/>
        <v>0.9166684027</v>
      </c>
      <c r="C333" s="4">
        <f t="shared" si="3"/>
        <v>0.9999768963</v>
      </c>
      <c r="D333" s="4">
        <f t="shared" si="4"/>
        <v>0.00002310368509</v>
      </c>
      <c r="E333" s="4">
        <f t="shared" si="7"/>
        <v>0.07910395348</v>
      </c>
      <c r="F333" s="4">
        <f t="shared" si="8"/>
        <v>0.00002127658383</v>
      </c>
      <c r="G333" s="2">
        <f t="shared" si="5"/>
        <v>0.000001854230607</v>
      </c>
      <c r="H333" s="6">
        <v>3651.0</v>
      </c>
      <c r="I333" s="4">
        <f t="shared" si="6"/>
        <v>0.0001266550535</v>
      </c>
    </row>
    <row r="334">
      <c r="A334" s="4">
        <f t="shared" si="9"/>
        <v>331</v>
      </c>
      <c r="B334" s="4">
        <f t="shared" si="2"/>
        <v>0.6842421994</v>
      </c>
      <c r="C334" s="4">
        <f t="shared" si="3"/>
        <v>0.9998992233</v>
      </c>
      <c r="D334" s="4">
        <f t="shared" si="4"/>
        <v>0.000100776683</v>
      </c>
      <c r="E334" s="4">
        <f t="shared" si="7"/>
        <v>0.07919675833</v>
      </c>
      <c r="F334" s="4">
        <f t="shared" si="8"/>
        <v>0.00009280484896</v>
      </c>
      <c r="G334" s="2">
        <f t="shared" si="5"/>
        <v>0.000035277783</v>
      </c>
      <c r="H334" s="6">
        <v>533.0</v>
      </c>
      <c r="I334" s="4">
        <f t="shared" si="6"/>
        <v>0.0009198449961</v>
      </c>
    </row>
    <row r="335">
      <c r="A335" s="4">
        <f t="shared" si="9"/>
        <v>332</v>
      </c>
      <c r="B335" s="4">
        <f t="shared" si="2"/>
        <v>0.448645882</v>
      </c>
      <c r="C335" s="4">
        <f t="shared" si="3"/>
        <v>0.9997870786</v>
      </c>
      <c r="D335" s="4">
        <f t="shared" si="4"/>
        <v>0.0002129213736</v>
      </c>
      <c r="E335" s="4">
        <f t="shared" si="7"/>
        <v>0.07939281702</v>
      </c>
      <c r="F335" s="4">
        <f t="shared" si="8"/>
        <v>0.0001960586911</v>
      </c>
      <c r="G335" s="2">
        <f t="shared" si="5"/>
        <v>0.0001574461864</v>
      </c>
      <c r="H335" s="6">
        <v>918.0</v>
      </c>
      <c r="I335" s="4">
        <f t="shared" si="6"/>
        <v>0.0002013504128</v>
      </c>
    </row>
    <row r="336">
      <c r="A336" s="4">
        <f t="shared" si="9"/>
        <v>333</v>
      </c>
      <c r="B336" s="4">
        <f t="shared" si="2"/>
        <v>0.5101899353</v>
      </c>
      <c r="C336" s="4">
        <f t="shared" si="3"/>
        <v>0.9998211767</v>
      </c>
      <c r="D336" s="4">
        <f t="shared" si="4"/>
        <v>0.0001788232865</v>
      </c>
      <c r="E336" s="4">
        <f t="shared" si="7"/>
        <v>0.07955744302</v>
      </c>
      <c r="F336" s="4">
        <f t="shared" si="8"/>
        <v>0.000164626002</v>
      </c>
      <c r="G336" s="2">
        <f t="shared" si="5"/>
        <v>0.0001110086473</v>
      </c>
      <c r="H336" s="6">
        <v>1208.0</v>
      </c>
      <c r="I336" s="4">
        <f t="shared" si="6"/>
        <v>0.0001794111261</v>
      </c>
    </row>
    <row r="337">
      <c r="A337" s="4">
        <f t="shared" si="9"/>
        <v>334</v>
      </c>
      <c r="B337" s="4">
        <f t="shared" si="2"/>
        <v>0.925779497</v>
      </c>
      <c r="C337" s="4">
        <f t="shared" si="3"/>
        <v>0.9999795007</v>
      </c>
      <c r="D337" s="4">
        <f t="shared" si="4"/>
        <v>0.0000204993106</v>
      </c>
      <c r="E337" s="4">
        <f t="shared" si="7"/>
        <v>0.07957631146</v>
      </c>
      <c r="F337" s="4">
        <f t="shared" si="8"/>
        <v>0.00001886843786</v>
      </c>
      <c r="G337" s="2">
        <f t="shared" si="5"/>
        <v>0.000001458249512</v>
      </c>
      <c r="H337" s="6">
        <v>1599.0</v>
      </c>
      <c r="I337" s="4">
        <f t="shared" si="6"/>
        <v>0.0002191837825</v>
      </c>
    </row>
    <row r="338">
      <c r="A338" s="4">
        <f t="shared" si="9"/>
        <v>335</v>
      </c>
      <c r="B338" s="4">
        <f t="shared" si="2"/>
        <v>0.314572206</v>
      </c>
      <c r="C338" s="4">
        <f t="shared" si="3"/>
        <v>0.9996925382</v>
      </c>
      <c r="D338" s="4">
        <f t="shared" si="4"/>
        <v>0.0003074618011</v>
      </c>
      <c r="E338" s="4">
        <f t="shared" si="7"/>
        <v>0.07985930659</v>
      </c>
      <c r="F338" s="4">
        <f t="shared" si="8"/>
        <v>0.0002829951251</v>
      </c>
      <c r="G338" s="2">
        <f t="shared" si="5"/>
        <v>0.0003280332423</v>
      </c>
      <c r="H338" s="6">
        <v>714.0</v>
      </c>
      <c r="I338" s="4">
        <f t="shared" si="6"/>
        <v>0.0001797852247</v>
      </c>
    </row>
    <row r="339">
      <c r="A339" s="4">
        <f t="shared" si="9"/>
        <v>336</v>
      </c>
      <c r="B339" s="4">
        <f t="shared" si="2"/>
        <v>0.7681091377</v>
      </c>
      <c r="C339" s="4">
        <f t="shared" si="3"/>
        <v>0.9999298367</v>
      </c>
      <c r="D339" s="4">
        <f t="shared" si="4"/>
        <v>0.0000701633495</v>
      </c>
      <c r="E339" s="4">
        <f t="shared" si="7"/>
        <v>0.07992386674</v>
      </c>
      <c r="F339" s="4">
        <f t="shared" si="8"/>
        <v>0.00006456015306</v>
      </c>
      <c r="G339" s="2">
        <f t="shared" si="5"/>
        <v>0.00001707218274</v>
      </c>
      <c r="H339" s="6">
        <v>1192.0</v>
      </c>
      <c r="I339" s="4">
        <f t="shared" si="6"/>
        <v>0.00008197234147</v>
      </c>
    </row>
    <row r="340">
      <c r="A340" s="4">
        <f t="shared" si="9"/>
        <v>337</v>
      </c>
      <c r="B340" s="4">
        <f t="shared" si="2"/>
        <v>0.62460245</v>
      </c>
      <c r="C340" s="4">
        <f t="shared" si="3"/>
        <v>0.9998748043</v>
      </c>
      <c r="D340" s="4">
        <f t="shared" si="4"/>
        <v>0.0001251956504</v>
      </c>
      <c r="E340" s="4">
        <f t="shared" si="7"/>
        <v>0.08003905627</v>
      </c>
      <c r="F340" s="4">
        <f t="shared" si="8"/>
        <v>0.00011518953</v>
      </c>
      <c r="G340" s="2">
        <f t="shared" si="5"/>
        <v>0.00005434829953</v>
      </c>
      <c r="H340" s="6">
        <v>972.0</v>
      </c>
      <c r="I340" s="4">
        <f t="shared" si="6"/>
        <v>0.000015983043</v>
      </c>
    </row>
    <row r="341">
      <c r="A341" s="4">
        <f t="shared" si="9"/>
        <v>338</v>
      </c>
      <c r="B341" s="4">
        <f t="shared" si="2"/>
        <v>0.8560355122</v>
      </c>
      <c r="C341" s="4">
        <f t="shared" si="3"/>
        <v>0.9999586375</v>
      </c>
      <c r="D341" s="4">
        <f t="shared" si="4"/>
        <v>0.00004136248076</v>
      </c>
      <c r="E341" s="4">
        <f t="shared" si="7"/>
        <v>0.08007710814</v>
      </c>
      <c r="F341" s="4">
        <f t="shared" si="8"/>
        <v>0.00003805186684</v>
      </c>
      <c r="G341" s="2">
        <f t="shared" si="5"/>
        <v>0.000005930780957</v>
      </c>
      <c r="H341" s="6">
        <v>3134.0</v>
      </c>
      <c r="I341" s="4">
        <f t="shared" si="6"/>
        <v>0.0004937760337</v>
      </c>
    </row>
    <row r="342">
      <c r="A342" s="4">
        <f t="shared" si="9"/>
        <v>339</v>
      </c>
      <c r="B342" s="4">
        <f t="shared" si="2"/>
        <v>0.9553846998</v>
      </c>
      <c r="C342" s="4">
        <f t="shared" si="3"/>
        <v>0.9999878518</v>
      </c>
      <c r="D342" s="4">
        <f t="shared" si="4"/>
        <v>0.00001214823406</v>
      </c>
      <c r="E342" s="4">
        <f t="shared" si="7"/>
        <v>0.08008828358</v>
      </c>
      <c r="F342" s="4">
        <f t="shared" si="8"/>
        <v>0.00001117543861</v>
      </c>
      <c r="G342" s="2">
        <f t="shared" si="5"/>
        <v>0.0000005115511935</v>
      </c>
      <c r="H342" s="6">
        <v>2076.0</v>
      </c>
      <c r="I342" s="4">
        <f t="shared" si="6"/>
        <v>0.00005209711733</v>
      </c>
    </row>
    <row r="343">
      <c r="A343" s="4">
        <f t="shared" si="9"/>
        <v>340</v>
      </c>
      <c r="B343" s="4">
        <f t="shared" si="2"/>
        <v>0.5476571261</v>
      </c>
      <c r="C343" s="4">
        <f t="shared" si="3"/>
        <v>0.9998397078</v>
      </c>
      <c r="D343" s="4">
        <f t="shared" si="4"/>
        <v>0.0001602922291</v>
      </c>
      <c r="E343" s="4">
        <f t="shared" si="7"/>
        <v>0.08023573828</v>
      </c>
      <c r="F343" s="4">
        <f t="shared" si="8"/>
        <v>0.0001474546996</v>
      </c>
      <c r="G343" s="2">
        <f t="shared" si="5"/>
        <v>0.00008905887098</v>
      </c>
      <c r="H343" s="6">
        <v>2882.0</v>
      </c>
      <c r="I343" s="4">
        <f t="shared" si="6"/>
        <v>0.0008648196237</v>
      </c>
    </row>
    <row r="344">
      <c r="A344" s="4">
        <f t="shared" si="9"/>
        <v>341</v>
      </c>
      <c r="B344" s="4">
        <f t="shared" si="2"/>
        <v>0.01679498898</v>
      </c>
      <c r="C344" s="4">
        <f t="shared" si="3"/>
        <v>0.9989122632</v>
      </c>
      <c r="D344" s="4">
        <f t="shared" si="4"/>
        <v>0.001087736803</v>
      </c>
      <c r="E344" s="4">
        <f t="shared" si="7"/>
        <v>0.08123619971</v>
      </c>
      <c r="F344" s="4">
        <f t="shared" si="8"/>
        <v>0.001000461438</v>
      </c>
      <c r="G344" s="2">
        <f t="shared" si="5"/>
        <v>0.004099780969</v>
      </c>
      <c r="H344" s="6">
        <v>2697.0</v>
      </c>
      <c r="I344" s="4">
        <f t="shared" si="6"/>
        <v>0.0002159021885</v>
      </c>
    </row>
    <row r="345">
      <c r="A345" s="4">
        <f t="shared" si="9"/>
        <v>342</v>
      </c>
      <c r="B345" s="4">
        <f t="shared" si="2"/>
        <v>0.1720825325</v>
      </c>
      <c r="C345" s="4">
        <f t="shared" si="3"/>
        <v>0.9995313349</v>
      </c>
      <c r="D345" s="4">
        <f t="shared" si="4"/>
        <v>0.0004686650696</v>
      </c>
      <c r="E345" s="4">
        <f t="shared" si="7"/>
        <v>0.08166679221</v>
      </c>
      <c r="F345" s="4">
        <f t="shared" si="8"/>
        <v>0.0004305925004</v>
      </c>
      <c r="G345" s="2">
        <f t="shared" si="5"/>
        <v>0.0007594389561</v>
      </c>
      <c r="H345" s="6">
        <v>2865.0</v>
      </c>
      <c r="I345" s="4">
        <f t="shared" si="6"/>
        <v>0.0003500942464</v>
      </c>
    </row>
    <row r="346">
      <c r="A346" s="4">
        <f t="shared" si="9"/>
        <v>343</v>
      </c>
      <c r="B346" s="4">
        <f t="shared" si="2"/>
        <v>0.7148664458</v>
      </c>
      <c r="C346" s="4">
        <f t="shared" si="3"/>
        <v>0.9999105663</v>
      </c>
      <c r="D346" s="4">
        <f t="shared" si="4"/>
        <v>0.00008943366186</v>
      </c>
      <c r="E346" s="4">
        <f t="shared" si="7"/>
        <v>0.08174892212</v>
      </c>
      <c r="F346" s="4">
        <f t="shared" si="8"/>
        <v>0.00008212990158</v>
      </c>
      <c r="G346" s="2">
        <f t="shared" si="5"/>
        <v>0.00002762883372</v>
      </c>
      <c r="H346" s="6">
        <v>3397.0</v>
      </c>
      <c r="I346" s="4">
        <f t="shared" si="6"/>
        <v>0.0003539653427</v>
      </c>
    </row>
    <row r="347">
      <c r="A347" s="4">
        <f t="shared" si="9"/>
        <v>344</v>
      </c>
      <c r="B347" s="4">
        <f t="shared" si="2"/>
        <v>0.5050147448</v>
      </c>
      <c r="C347" s="4">
        <f t="shared" si="3"/>
        <v>0.9998179356</v>
      </c>
      <c r="D347" s="4">
        <f t="shared" si="4"/>
        <v>0.0001820643551</v>
      </c>
      <c r="E347" s="4">
        <f t="shared" si="7"/>
        <v>0.08191610291</v>
      </c>
      <c r="F347" s="4">
        <f t="shared" si="8"/>
        <v>0.0001671807903</v>
      </c>
      <c r="G347" s="2">
        <f t="shared" si="5"/>
        <v>0.0001144808106</v>
      </c>
      <c r="H347" s="6">
        <v>1022.0</v>
      </c>
      <c r="I347" s="4">
        <f t="shared" si="6"/>
        <v>0.00001315215345</v>
      </c>
    </row>
    <row r="348">
      <c r="A348" s="4">
        <f t="shared" si="9"/>
        <v>345</v>
      </c>
      <c r="B348" s="4">
        <f t="shared" si="2"/>
        <v>0.7791433517</v>
      </c>
      <c r="C348" s="4">
        <f t="shared" si="3"/>
        <v>0.9999334706</v>
      </c>
      <c r="D348" s="4">
        <f t="shared" si="4"/>
        <v>0.00006652943968</v>
      </c>
      <c r="E348" s="4">
        <f t="shared" si="7"/>
        <v>0.08197718251</v>
      </c>
      <c r="F348" s="4">
        <f t="shared" si="8"/>
        <v>0.00006107960725</v>
      </c>
      <c r="G348" s="2">
        <f t="shared" si="5"/>
        <v>0.00001528102266</v>
      </c>
      <c r="H348" s="6">
        <v>116.0</v>
      </c>
      <c r="I348" s="4">
        <f t="shared" si="6"/>
        <v>0.00050983771</v>
      </c>
    </row>
    <row r="349">
      <c r="A349" s="4">
        <f t="shared" si="9"/>
        <v>346</v>
      </c>
      <c r="B349" s="4">
        <f t="shared" si="2"/>
        <v>0.3087463056</v>
      </c>
      <c r="C349" s="4">
        <f t="shared" si="3"/>
        <v>0.999686653</v>
      </c>
      <c r="D349" s="4">
        <f t="shared" si="4"/>
        <v>0.0003133469917</v>
      </c>
      <c r="E349" s="4">
        <f t="shared" si="7"/>
        <v>0.0822648422</v>
      </c>
      <c r="F349" s="4">
        <f t="shared" si="8"/>
        <v>0.0002876596882</v>
      </c>
      <c r="G349" s="2">
        <f t="shared" si="5"/>
        <v>0.0003389362021</v>
      </c>
      <c r="H349" s="6">
        <v>3094.0</v>
      </c>
      <c r="I349" s="4">
        <f t="shared" si="6"/>
        <v>0.000100252218</v>
      </c>
    </row>
    <row r="350">
      <c r="A350" s="4">
        <f t="shared" si="9"/>
        <v>347</v>
      </c>
      <c r="B350" s="4">
        <f t="shared" si="2"/>
        <v>0.2562769518</v>
      </c>
      <c r="C350" s="4">
        <f t="shared" si="3"/>
        <v>0.9996369033</v>
      </c>
      <c r="D350" s="4">
        <f t="shared" si="4"/>
        <v>0.0003630966615</v>
      </c>
      <c r="E350" s="4">
        <f t="shared" si="7"/>
        <v>0.08259806877</v>
      </c>
      <c r="F350" s="4">
        <f t="shared" si="8"/>
        <v>0.000333226572</v>
      </c>
      <c r="G350" s="2">
        <f t="shared" si="5"/>
        <v>0.0004548196281</v>
      </c>
      <c r="H350" s="6">
        <v>3603.0</v>
      </c>
      <c r="I350" s="4">
        <f t="shared" si="6"/>
        <v>0.0002323347467</v>
      </c>
    </row>
    <row r="351">
      <c r="A351" s="4">
        <f t="shared" si="9"/>
        <v>348</v>
      </c>
      <c r="B351" s="4">
        <f t="shared" si="2"/>
        <v>0.112411937</v>
      </c>
      <c r="C351" s="4">
        <f t="shared" si="3"/>
        <v>0.9994170363</v>
      </c>
      <c r="D351" s="4">
        <f t="shared" si="4"/>
        <v>0.0005829637209</v>
      </c>
      <c r="E351" s="4">
        <f t="shared" si="7"/>
        <v>0.08313288082</v>
      </c>
      <c r="F351" s="4">
        <f t="shared" si="8"/>
        <v>0.0005348120434</v>
      </c>
      <c r="G351" s="2">
        <f t="shared" si="5"/>
        <v>0.001171553983</v>
      </c>
      <c r="H351" s="6">
        <v>1051.0</v>
      </c>
      <c r="I351" s="4">
        <f t="shared" si="6"/>
        <v>0.0003147723039</v>
      </c>
    </row>
    <row r="352">
      <c r="A352" s="4">
        <f t="shared" si="9"/>
        <v>349</v>
      </c>
      <c r="B352" s="4">
        <f t="shared" si="2"/>
        <v>0.5892400102</v>
      </c>
      <c r="C352" s="4">
        <f t="shared" si="3"/>
        <v>0.9998588513</v>
      </c>
      <c r="D352" s="4">
        <f t="shared" si="4"/>
        <v>0.0001411487488</v>
      </c>
      <c r="E352" s="4">
        <f t="shared" si="7"/>
        <v>0.08326229546</v>
      </c>
      <c r="F352" s="4">
        <f t="shared" si="8"/>
        <v>0.0001294146466</v>
      </c>
      <c r="G352" s="2">
        <f t="shared" si="5"/>
        <v>0.00006860042554</v>
      </c>
      <c r="H352" s="6">
        <v>3879.0</v>
      </c>
      <c r="I352" s="4">
        <f t="shared" si="6"/>
        <v>0.0002823315647</v>
      </c>
    </row>
    <row r="353">
      <c r="A353" s="4">
        <f t="shared" si="9"/>
        <v>350</v>
      </c>
      <c r="B353" s="4">
        <f t="shared" si="2"/>
        <v>0.9554582318</v>
      </c>
      <c r="C353" s="4">
        <f t="shared" si="3"/>
        <v>0.9999878366</v>
      </c>
      <c r="D353" s="4">
        <f t="shared" si="4"/>
        <v>0.0000121633616</v>
      </c>
      <c r="E353" s="4">
        <f t="shared" si="7"/>
        <v>0.08327344608</v>
      </c>
      <c r="F353" s="4">
        <f t="shared" si="8"/>
        <v>0.00001115061219</v>
      </c>
      <c r="G353" s="2">
        <f t="shared" si="5"/>
        <v>0.0000005092808796</v>
      </c>
      <c r="H353" s="6">
        <v>849.0</v>
      </c>
      <c r="I353" s="4">
        <f t="shared" si="6"/>
        <v>0.0001371622235</v>
      </c>
    </row>
    <row r="354">
      <c r="A354" s="4">
        <f t="shared" si="9"/>
        <v>351</v>
      </c>
      <c r="B354" s="4">
        <f t="shared" si="2"/>
        <v>0.745964843</v>
      </c>
      <c r="C354" s="4">
        <f t="shared" si="3"/>
        <v>0.9999217449</v>
      </c>
      <c r="D354" s="4">
        <f t="shared" si="4"/>
        <v>0.00007825509737</v>
      </c>
      <c r="E354" s="4">
        <f t="shared" si="7"/>
        <v>0.0833451846</v>
      </c>
      <c r="F354" s="4">
        <f t="shared" si="8"/>
        <v>0.00007173852574</v>
      </c>
      <c r="G354" s="2">
        <f t="shared" si="5"/>
        <v>0.00002107972024</v>
      </c>
      <c r="H354" s="6">
        <v>3725.0</v>
      </c>
      <c r="I354" s="4">
        <f t="shared" si="6"/>
        <v>0.00004000681281</v>
      </c>
    </row>
    <row r="355">
      <c r="A355" s="4">
        <f t="shared" si="9"/>
        <v>352</v>
      </c>
      <c r="B355" s="4">
        <f t="shared" si="2"/>
        <v>0.2826572257</v>
      </c>
      <c r="C355" s="4">
        <f t="shared" si="3"/>
        <v>0.9996625782</v>
      </c>
      <c r="D355" s="4">
        <f t="shared" si="4"/>
        <v>0.0003374217816</v>
      </c>
      <c r="E355" s="4">
        <f t="shared" si="7"/>
        <v>0.0836544839</v>
      </c>
      <c r="F355" s="4">
        <f t="shared" si="8"/>
        <v>0.000309299301</v>
      </c>
      <c r="G355" s="2">
        <f t="shared" si="5"/>
        <v>0.0003918481718</v>
      </c>
      <c r="H355" s="6">
        <v>1762.0</v>
      </c>
      <c r="I355" s="4">
        <f t="shared" si="6"/>
        <v>0.001348889004</v>
      </c>
    </row>
    <row r="356">
      <c r="A356" s="4">
        <f t="shared" si="9"/>
        <v>353</v>
      </c>
      <c r="B356" s="4">
        <f t="shared" si="2"/>
        <v>0.6626116192</v>
      </c>
      <c r="C356" s="4">
        <f t="shared" si="3"/>
        <v>0.9998900498</v>
      </c>
      <c r="D356" s="4">
        <f t="shared" si="4"/>
        <v>0.0001099502076</v>
      </c>
      <c r="E356" s="4">
        <f t="shared" si="7"/>
        <v>0.08375523628</v>
      </c>
      <c r="F356" s="4">
        <f t="shared" si="8"/>
        <v>0.0001007523798</v>
      </c>
      <c r="G356" s="2">
        <f t="shared" si="5"/>
        <v>0.00004157866814</v>
      </c>
      <c r="H356" s="6">
        <v>3424.0</v>
      </c>
      <c r="I356" s="4">
        <f t="shared" si="6"/>
        <v>0.00001607976191</v>
      </c>
    </row>
    <row r="357">
      <c r="A357" s="4">
        <f t="shared" si="9"/>
        <v>354</v>
      </c>
      <c r="B357" s="4">
        <f t="shared" si="2"/>
        <v>0.06330935084</v>
      </c>
      <c r="C357" s="4">
        <f t="shared" si="3"/>
        <v>0.9992627726</v>
      </c>
      <c r="D357" s="4">
        <f t="shared" si="4"/>
        <v>0.0007372273762</v>
      </c>
      <c r="E357" s="4">
        <f t="shared" si="7"/>
        <v>0.084430717</v>
      </c>
      <c r="F357" s="4">
        <f t="shared" si="8"/>
        <v>0.0006754807231</v>
      </c>
      <c r="G357" s="2">
        <f t="shared" si="5"/>
        <v>0.001868899153</v>
      </c>
      <c r="H357" s="6">
        <v>675.0</v>
      </c>
      <c r="I357" s="4">
        <f t="shared" si="6"/>
        <v>0.000005978099557</v>
      </c>
    </row>
    <row r="358">
      <c r="A358" s="4">
        <f t="shared" si="9"/>
        <v>355</v>
      </c>
      <c r="B358" s="4">
        <f t="shared" si="2"/>
        <v>0.7276051644</v>
      </c>
      <c r="C358" s="4">
        <f t="shared" si="3"/>
        <v>0.9999150005</v>
      </c>
      <c r="D358" s="4">
        <f t="shared" si="4"/>
        <v>0.00008499952406</v>
      </c>
      <c r="E358" s="4">
        <f t="shared" si="7"/>
        <v>0.08450853996</v>
      </c>
      <c r="F358" s="4">
        <f t="shared" si="8"/>
        <v>0.0000778229533</v>
      </c>
      <c r="G358" s="2">
        <f t="shared" si="5"/>
        <v>0.0000248070638</v>
      </c>
      <c r="H358" s="6">
        <v>400.0</v>
      </c>
      <c r="I358" s="4">
        <f t="shared" si="6"/>
        <v>0.0002006359437</v>
      </c>
    </row>
    <row r="359">
      <c r="A359" s="4">
        <f t="shared" si="9"/>
        <v>356</v>
      </c>
      <c r="B359" s="4">
        <f t="shared" si="2"/>
        <v>0.737731339</v>
      </c>
      <c r="C359" s="4">
        <f t="shared" si="3"/>
        <v>0.9999186729</v>
      </c>
      <c r="D359" s="4">
        <f t="shared" si="4"/>
        <v>0.00008132705639</v>
      </c>
      <c r="E359" s="4">
        <f t="shared" si="7"/>
        <v>0.08458299418</v>
      </c>
      <c r="F359" s="4">
        <f t="shared" si="8"/>
        <v>0.0000744542256</v>
      </c>
      <c r="G359" s="2">
        <f t="shared" si="5"/>
        <v>0.00002270589628</v>
      </c>
      <c r="H359" s="6">
        <v>3569.0</v>
      </c>
      <c r="I359" s="4">
        <f t="shared" si="6"/>
        <v>0.0002324921532</v>
      </c>
    </row>
    <row r="360">
      <c r="A360" s="4">
        <f t="shared" si="9"/>
        <v>357</v>
      </c>
      <c r="B360" s="4">
        <f t="shared" si="2"/>
        <v>0.06053737677</v>
      </c>
      <c r="C360" s="4">
        <f t="shared" si="3"/>
        <v>0.9992502159</v>
      </c>
      <c r="D360" s="4">
        <f t="shared" si="4"/>
        <v>0.0007497841114</v>
      </c>
      <c r="E360" s="4">
        <f t="shared" si="7"/>
        <v>0.08526935931</v>
      </c>
      <c r="F360" s="4">
        <f t="shared" si="8"/>
        <v>0.0006863651263</v>
      </c>
      <c r="G360" s="2">
        <f t="shared" si="5"/>
        <v>0.001929613667</v>
      </c>
      <c r="H360" s="6">
        <v>1564.0</v>
      </c>
      <c r="I360" s="4">
        <f t="shared" si="6"/>
        <v>0.0002267402142</v>
      </c>
    </row>
    <row r="361">
      <c r="A361" s="4">
        <f t="shared" si="9"/>
        <v>358</v>
      </c>
      <c r="B361" s="4">
        <f t="shared" si="2"/>
        <v>0.8256577136</v>
      </c>
      <c r="C361" s="4">
        <f t="shared" si="3"/>
        <v>0.9999487506</v>
      </c>
      <c r="D361" s="4">
        <f t="shared" si="4"/>
        <v>0.00005124935062</v>
      </c>
      <c r="E361" s="4">
        <f t="shared" si="7"/>
        <v>0.08531623866</v>
      </c>
      <c r="F361" s="4">
        <f t="shared" si="8"/>
        <v>0.00004687935133</v>
      </c>
      <c r="G361" s="2">
        <f t="shared" si="5"/>
        <v>0.000009001670987</v>
      </c>
      <c r="H361" s="6">
        <v>857.0</v>
      </c>
      <c r="I361" s="4">
        <f t="shared" si="6"/>
        <v>0.0002037841761</v>
      </c>
    </row>
    <row r="362">
      <c r="A362" s="4">
        <f t="shared" si="9"/>
        <v>359</v>
      </c>
      <c r="B362" s="4">
        <f t="shared" si="2"/>
        <v>0.3549023552</v>
      </c>
      <c r="C362" s="4">
        <f t="shared" si="3"/>
        <v>0.9997228341</v>
      </c>
      <c r="D362" s="4">
        <f t="shared" si="4"/>
        <v>0.0002771659129</v>
      </c>
      <c r="E362" s="4">
        <f t="shared" si="7"/>
        <v>0.08556975782</v>
      </c>
      <c r="F362" s="4">
        <f t="shared" si="8"/>
        <v>0.0002535191597</v>
      </c>
      <c r="G362" s="2">
        <f t="shared" si="5"/>
        <v>0.000263257966</v>
      </c>
      <c r="H362" s="6">
        <v>1930.0</v>
      </c>
      <c r="I362" s="4">
        <f t="shared" si="6"/>
        <v>0.0001734653931</v>
      </c>
    </row>
    <row r="363">
      <c r="A363" s="4">
        <f t="shared" si="9"/>
        <v>360</v>
      </c>
      <c r="B363" s="4">
        <f t="shared" si="2"/>
        <v>0.003947996772</v>
      </c>
      <c r="C363" s="4">
        <f t="shared" si="3"/>
        <v>0.998519687</v>
      </c>
      <c r="D363" s="4">
        <f t="shared" si="4"/>
        <v>0.001480313044</v>
      </c>
      <c r="E363" s="4">
        <f t="shared" si="7"/>
        <v>0.08692340084</v>
      </c>
      <c r="F363" s="4">
        <f t="shared" si="8"/>
        <v>0.001353643015</v>
      </c>
      <c r="G363" s="2">
        <f t="shared" si="5"/>
        <v>0.007505303196</v>
      </c>
      <c r="H363" s="6">
        <v>1387.0</v>
      </c>
      <c r="I363" s="4">
        <f t="shared" si="6"/>
        <v>0.0001988000457</v>
      </c>
    </row>
    <row r="364">
      <c r="A364" s="4">
        <f t="shared" si="9"/>
        <v>361</v>
      </c>
      <c r="B364" s="4">
        <f t="shared" si="2"/>
        <v>0.1356351573</v>
      </c>
      <c r="C364" s="4">
        <f t="shared" si="3"/>
        <v>0.9994652604</v>
      </c>
      <c r="D364" s="4">
        <f t="shared" si="4"/>
        <v>0.000534739617</v>
      </c>
      <c r="E364" s="4">
        <f t="shared" si="7"/>
        <v>0.08741165907</v>
      </c>
      <c r="F364" s="4">
        <f t="shared" si="8"/>
        <v>0.000488258231</v>
      </c>
      <c r="G364" s="2">
        <f t="shared" si="5"/>
        <v>0.000976470426</v>
      </c>
      <c r="H364" s="6">
        <v>1182.0</v>
      </c>
      <c r="I364" s="4">
        <f t="shared" si="6"/>
        <v>0.00001701326442</v>
      </c>
    </row>
    <row r="365">
      <c r="A365" s="4">
        <f t="shared" si="9"/>
        <v>362</v>
      </c>
      <c r="B365" s="4">
        <f t="shared" si="2"/>
        <v>0.2368522718</v>
      </c>
      <c r="C365" s="4">
        <f t="shared" si="3"/>
        <v>0.9996143436</v>
      </c>
      <c r="D365" s="4">
        <f t="shared" si="4"/>
        <v>0.0003856563755</v>
      </c>
      <c r="E365" s="4">
        <f t="shared" si="7"/>
        <v>0.08776360458</v>
      </c>
      <c r="F365" s="4">
        <f t="shared" si="8"/>
        <v>0.0003519455119</v>
      </c>
      <c r="G365" s="2">
        <f t="shared" si="5"/>
        <v>0.000507353675</v>
      </c>
      <c r="H365" s="6">
        <v>1236.0</v>
      </c>
      <c r="I365" s="4">
        <f t="shared" si="6"/>
        <v>0.0001079947947</v>
      </c>
    </row>
    <row r="366">
      <c r="A366" s="4">
        <f t="shared" si="9"/>
        <v>363</v>
      </c>
      <c r="B366" s="4">
        <f t="shared" si="2"/>
        <v>0.001614281521</v>
      </c>
      <c r="C366" s="4">
        <f t="shared" si="3"/>
        <v>0.9982793108</v>
      </c>
      <c r="D366" s="4">
        <f t="shared" si="4"/>
        <v>0.00172068917</v>
      </c>
      <c r="E366" s="4">
        <f t="shared" si="7"/>
        <v>0.08933327987</v>
      </c>
      <c r="F366" s="4">
        <f t="shared" si="8"/>
        <v>0.001569675286</v>
      </c>
      <c r="G366" s="2">
        <f t="shared" si="5"/>
        <v>0.01009205455</v>
      </c>
      <c r="H366" s="6">
        <v>1848.0</v>
      </c>
      <c r="I366" s="4">
        <f t="shared" si="6"/>
        <v>0.0006182454444</v>
      </c>
    </row>
    <row r="367">
      <c r="A367" s="4">
        <f t="shared" si="9"/>
        <v>364</v>
      </c>
      <c r="B367" s="4">
        <f t="shared" si="2"/>
        <v>0.7688297363</v>
      </c>
      <c r="C367" s="4">
        <f t="shared" si="3"/>
        <v>0.9999295615</v>
      </c>
      <c r="D367" s="4">
        <f t="shared" si="4"/>
        <v>0.00007043850068</v>
      </c>
      <c r="E367" s="4">
        <f t="shared" si="7"/>
        <v>0.08939742586</v>
      </c>
      <c r="F367" s="4">
        <f t="shared" si="8"/>
        <v>0.00006414599838</v>
      </c>
      <c r="G367" s="2">
        <f t="shared" si="5"/>
        <v>0.00001685384851</v>
      </c>
      <c r="H367" s="6">
        <v>1481.0</v>
      </c>
      <c r="I367" s="4">
        <f t="shared" si="6"/>
        <v>0.0002193243202</v>
      </c>
    </row>
    <row r="368">
      <c r="A368" s="4">
        <f t="shared" si="9"/>
        <v>365</v>
      </c>
      <c r="B368" s="4">
        <f t="shared" si="2"/>
        <v>0.5642758435</v>
      </c>
      <c r="C368" s="4">
        <f t="shared" si="3"/>
        <v>0.9998466448</v>
      </c>
      <c r="D368" s="4">
        <f t="shared" si="4"/>
        <v>0.0001533551825</v>
      </c>
      <c r="E368" s="4">
        <f t="shared" si="7"/>
        <v>0.08953707149</v>
      </c>
      <c r="F368" s="4">
        <f t="shared" si="8"/>
        <v>0.0001396456239</v>
      </c>
      <c r="G368" s="2">
        <f t="shared" si="5"/>
        <v>0.00007987568755</v>
      </c>
      <c r="H368" s="6">
        <v>2419.0</v>
      </c>
      <c r="I368" s="4">
        <f t="shared" si="6"/>
        <v>0.0001877093204</v>
      </c>
    </row>
    <row r="369">
      <c r="A369" s="4">
        <f t="shared" si="9"/>
        <v>366</v>
      </c>
      <c r="B369" s="4">
        <f t="shared" si="2"/>
        <v>0.4611680044</v>
      </c>
      <c r="C369" s="4">
        <f t="shared" si="3"/>
        <v>0.9997925167</v>
      </c>
      <c r="D369" s="4">
        <f t="shared" si="4"/>
        <v>0.0002074832626</v>
      </c>
      <c r="E369" s="4">
        <f t="shared" si="7"/>
        <v>0.08972597731</v>
      </c>
      <c r="F369" s="4">
        <f t="shared" si="8"/>
        <v>0.0001889058189</v>
      </c>
      <c r="G369" s="2">
        <f t="shared" si="5"/>
        <v>0.0001461674329</v>
      </c>
      <c r="H369" s="6">
        <v>1344.0</v>
      </c>
      <c r="I369" s="4">
        <f t="shared" si="6"/>
        <v>0.00006240967183</v>
      </c>
    </row>
    <row r="370">
      <c r="A370" s="4">
        <f t="shared" si="9"/>
        <v>367</v>
      </c>
      <c r="B370" s="4">
        <f t="shared" si="2"/>
        <v>0.3938068205</v>
      </c>
      <c r="C370" s="4">
        <f t="shared" si="3"/>
        <v>0.9997501265</v>
      </c>
      <c r="D370" s="4">
        <f t="shared" si="4"/>
        <v>0.0002498735211</v>
      </c>
      <c r="E370" s="4">
        <f t="shared" si="7"/>
        <v>0.08995343068</v>
      </c>
      <c r="F370" s="4">
        <f t="shared" si="8"/>
        <v>0.0002274533753</v>
      </c>
      <c r="G370" s="2">
        <f t="shared" si="5"/>
        <v>0.0002119067153</v>
      </c>
      <c r="H370" s="6">
        <v>2083.0</v>
      </c>
      <c r="I370" s="4">
        <f t="shared" si="6"/>
        <v>0.00005148005878</v>
      </c>
    </row>
    <row r="371">
      <c r="A371" s="4">
        <f t="shared" si="9"/>
        <v>368</v>
      </c>
      <c r="B371" s="4">
        <f t="shared" si="2"/>
        <v>0.5512443265</v>
      </c>
      <c r="C371" s="4">
        <f t="shared" si="3"/>
        <v>0.9998402549</v>
      </c>
      <c r="D371" s="4">
        <f t="shared" si="4"/>
        <v>0.0001597450571</v>
      </c>
      <c r="E371" s="4">
        <f t="shared" si="7"/>
        <v>0.09009880612</v>
      </c>
      <c r="F371" s="4">
        <f t="shared" si="8"/>
        <v>0.0001453754411</v>
      </c>
      <c r="G371" s="2">
        <f t="shared" si="5"/>
        <v>0.00008656494137</v>
      </c>
      <c r="H371" s="6">
        <v>3661.0</v>
      </c>
      <c r="I371" s="4">
        <f t="shared" si="6"/>
        <v>0.0005995741198</v>
      </c>
    </row>
    <row r="372">
      <c r="A372" s="4">
        <f t="shared" si="9"/>
        <v>369</v>
      </c>
      <c r="B372" s="4">
        <f t="shared" si="2"/>
        <v>0.6276606848</v>
      </c>
      <c r="C372" s="4">
        <f t="shared" si="3"/>
        <v>0.9998750399</v>
      </c>
      <c r="D372" s="4">
        <f t="shared" si="4"/>
        <v>0.0001249601471</v>
      </c>
      <c r="E372" s="4">
        <f t="shared" si="7"/>
        <v>0.09021250751</v>
      </c>
      <c r="F372" s="4">
        <f t="shared" si="8"/>
        <v>0.0001137013871</v>
      </c>
      <c r="G372" s="2">
        <f t="shared" si="5"/>
        <v>0.0000529531102</v>
      </c>
      <c r="H372" s="6">
        <v>3125.0</v>
      </c>
      <c r="I372" s="4">
        <f t="shared" si="6"/>
        <v>0.00002269999808</v>
      </c>
    </row>
    <row r="373">
      <c r="A373" s="4">
        <f t="shared" si="9"/>
        <v>370</v>
      </c>
      <c r="B373" s="4">
        <f t="shared" si="2"/>
        <v>0.859093747</v>
      </c>
      <c r="C373" s="4">
        <f t="shared" si="3"/>
        <v>0.9999592394</v>
      </c>
      <c r="D373" s="4">
        <f t="shared" si="4"/>
        <v>0.00004076063676</v>
      </c>
      <c r="E373" s="4">
        <f t="shared" si="7"/>
        <v>0.09024959103</v>
      </c>
      <c r="F373" s="4">
        <f t="shared" si="8"/>
        <v>0.00003708351751</v>
      </c>
      <c r="G373" s="2">
        <f t="shared" si="5"/>
        <v>0.000005632767062</v>
      </c>
      <c r="H373" s="6">
        <v>1132.0</v>
      </c>
      <c r="I373" s="4">
        <f t="shared" si="6"/>
        <v>0.0003724856375</v>
      </c>
    </row>
    <row r="374">
      <c r="A374" s="4">
        <f t="shared" si="9"/>
        <v>371</v>
      </c>
      <c r="B374" s="4">
        <f t="shared" si="2"/>
        <v>0.7155870444</v>
      </c>
      <c r="C374" s="4">
        <f t="shared" si="3"/>
        <v>0.9999101646</v>
      </c>
      <c r="D374" s="4">
        <f t="shared" si="4"/>
        <v>0.00008983543624</v>
      </c>
      <c r="E374" s="4">
        <f t="shared" si="7"/>
        <v>0.09033131885</v>
      </c>
      <c r="F374" s="4">
        <f t="shared" si="8"/>
        <v>0.00008172782486</v>
      </c>
      <c r="G374" s="2">
        <f t="shared" si="5"/>
        <v>0.00002735897541</v>
      </c>
      <c r="H374" s="6">
        <v>1888.0</v>
      </c>
      <c r="I374" s="4">
        <f t="shared" si="6"/>
        <v>0.00006112451593</v>
      </c>
    </row>
    <row r="375">
      <c r="A375" s="4">
        <f t="shared" si="9"/>
        <v>372</v>
      </c>
      <c r="B375" s="4">
        <f t="shared" si="2"/>
        <v>0.6850414829</v>
      </c>
      <c r="C375" s="4">
        <f t="shared" si="3"/>
        <v>0.9998984273</v>
      </c>
      <c r="D375" s="4">
        <f t="shared" si="4"/>
        <v>0.0001015726831</v>
      </c>
      <c r="E375" s="4">
        <f t="shared" si="7"/>
        <v>0.09042371634</v>
      </c>
      <c r="F375" s="4">
        <f t="shared" si="8"/>
        <v>0.00009239748869</v>
      </c>
      <c r="G375" s="2">
        <f t="shared" si="5"/>
        <v>0.00003496876408</v>
      </c>
      <c r="H375" s="6">
        <v>1478.0</v>
      </c>
      <c r="I375" s="4">
        <f t="shared" si="6"/>
        <v>0.0001906591605</v>
      </c>
    </row>
    <row r="376">
      <c r="A376" s="4">
        <f t="shared" si="9"/>
        <v>373</v>
      </c>
      <c r="B376" s="4">
        <f t="shared" si="2"/>
        <v>0.8250788693</v>
      </c>
      <c r="C376" s="4">
        <f t="shared" si="3"/>
        <v>0.9999483558</v>
      </c>
      <c r="D376" s="4">
        <f t="shared" si="4"/>
        <v>0.00005164419368</v>
      </c>
      <c r="E376" s="4">
        <f t="shared" si="7"/>
        <v>0.09047069068</v>
      </c>
      <c r="F376" s="4">
        <f t="shared" si="8"/>
        <v>0.00004697433376</v>
      </c>
      <c r="G376" s="2">
        <f t="shared" si="5"/>
        <v>0.000009038184578</v>
      </c>
      <c r="H376" s="6">
        <v>2299.0</v>
      </c>
      <c r="I376" s="4">
        <f t="shared" si="6"/>
        <v>0.0005165782609</v>
      </c>
    </row>
    <row r="377">
      <c r="A377" s="4">
        <f t="shared" si="9"/>
        <v>374</v>
      </c>
      <c r="B377" s="4">
        <f t="shared" si="2"/>
        <v>0.9341915275</v>
      </c>
      <c r="C377" s="4">
        <f t="shared" si="3"/>
        <v>0.9999817106</v>
      </c>
      <c r="D377" s="4">
        <f t="shared" si="4"/>
        <v>0.0000182894083</v>
      </c>
      <c r="E377" s="4">
        <f t="shared" si="7"/>
        <v>0.09048732543</v>
      </c>
      <c r="F377" s="4">
        <f t="shared" si="8"/>
        <v>0.00001663475289</v>
      </c>
      <c r="G377" s="2">
        <f t="shared" si="5"/>
        <v>0.000001133424656</v>
      </c>
      <c r="H377" s="6">
        <v>916.0</v>
      </c>
      <c r="I377" s="4">
        <f t="shared" si="6"/>
        <v>0.0002952289567</v>
      </c>
    </row>
    <row r="378">
      <c r="A378" s="4">
        <f t="shared" si="9"/>
        <v>375</v>
      </c>
      <c r="B378" s="4">
        <f t="shared" si="2"/>
        <v>0.2598641522</v>
      </c>
      <c r="C378" s="4">
        <f t="shared" si="3"/>
        <v>0.9996379059</v>
      </c>
      <c r="D378" s="4">
        <f t="shared" si="4"/>
        <v>0.0003620941368</v>
      </c>
      <c r="E378" s="4">
        <f t="shared" si="7"/>
        <v>0.09081665463</v>
      </c>
      <c r="F378" s="4">
        <f t="shared" si="8"/>
        <v>0.0003293292068</v>
      </c>
      <c r="G378" s="2">
        <f t="shared" si="5"/>
        <v>0.0004442428476</v>
      </c>
      <c r="H378" s="6">
        <v>2261.0</v>
      </c>
      <c r="I378" s="4">
        <f t="shared" si="6"/>
        <v>0.0004733958935</v>
      </c>
    </row>
    <row r="379">
      <c r="A379" s="4">
        <f t="shared" si="9"/>
        <v>376</v>
      </c>
      <c r="B379" s="4">
        <f t="shared" si="2"/>
        <v>0.7994539976</v>
      </c>
      <c r="C379" s="4">
        <f t="shared" si="3"/>
        <v>0.9999398335</v>
      </c>
      <c r="D379" s="4">
        <f t="shared" si="4"/>
        <v>0.00006016654674</v>
      </c>
      <c r="E379" s="4">
        <f t="shared" si="7"/>
        <v>0.09087135706</v>
      </c>
      <c r="F379" s="4">
        <f t="shared" si="8"/>
        <v>0.00005470242224</v>
      </c>
      <c r="G379" s="2">
        <f t="shared" si="5"/>
        <v>0.00001225668608</v>
      </c>
      <c r="H379" s="6">
        <v>510.0</v>
      </c>
      <c r="I379" s="4">
        <f t="shared" si="6"/>
        <v>0.00002022927518</v>
      </c>
    </row>
    <row r="380">
      <c r="A380" s="4">
        <f t="shared" si="9"/>
        <v>377</v>
      </c>
      <c r="B380" s="4">
        <f t="shared" si="2"/>
        <v>0.1222600204</v>
      </c>
      <c r="C380" s="4">
        <f t="shared" si="3"/>
        <v>0.9994350601</v>
      </c>
      <c r="D380" s="4">
        <f t="shared" si="4"/>
        <v>0.0005649399008</v>
      </c>
      <c r="E380" s="4">
        <f t="shared" si="7"/>
        <v>0.0913849601</v>
      </c>
      <c r="F380" s="4">
        <f t="shared" si="8"/>
        <v>0.0005136030454</v>
      </c>
      <c r="G380" s="2">
        <f t="shared" si="5"/>
        <v>0.001080476009</v>
      </c>
      <c r="H380" s="6">
        <v>2774.0</v>
      </c>
      <c r="I380" s="4">
        <f t="shared" si="6"/>
        <v>0.000264996529</v>
      </c>
    </row>
    <row r="381">
      <c r="A381" s="4">
        <f t="shared" si="9"/>
        <v>378</v>
      </c>
      <c r="B381" s="4">
        <f t="shared" si="2"/>
        <v>0.3857650282</v>
      </c>
      <c r="C381" s="4">
        <f t="shared" si="3"/>
        <v>0.9997438395</v>
      </c>
      <c r="D381" s="4">
        <f t="shared" si="4"/>
        <v>0.0002561605231</v>
      </c>
      <c r="E381" s="4">
        <f t="shared" si="7"/>
        <v>0.09161771141</v>
      </c>
      <c r="F381" s="4">
        <f t="shared" si="8"/>
        <v>0.0002327513039</v>
      </c>
      <c r="G381" s="2">
        <f t="shared" si="5"/>
        <v>0.0002218933022</v>
      </c>
      <c r="H381" s="6">
        <v>1512.0</v>
      </c>
      <c r="I381" s="4">
        <f t="shared" si="6"/>
        <v>0.0002115568272</v>
      </c>
    </row>
    <row r="382">
      <c r="A382" s="4">
        <f t="shared" si="9"/>
        <v>379</v>
      </c>
      <c r="B382" s="4">
        <f t="shared" si="2"/>
        <v>0.2593660475</v>
      </c>
      <c r="C382" s="4">
        <f t="shared" si="3"/>
        <v>0.9996370003</v>
      </c>
      <c r="D382" s="4">
        <f t="shared" si="4"/>
        <v>0.0003629997182</v>
      </c>
      <c r="E382" s="4">
        <f t="shared" si="7"/>
        <v>0.09194745392</v>
      </c>
      <c r="F382" s="4">
        <f t="shared" si="8"/>
        <v>0.0003297425148</v>
      </c>
      <c r="G382" s="2">
        <f t="shared" si="5"/>
        <v>0.0004453585964</v>
      </c>
      <c r="H382" s="6">
        <v>1493.0</v>
      </c>
      <c r="I382" s="4">
        <f t="shared" si="6"/>
        <v>0.000682985582</v>
      </c>
    </row>
    <row r="383">
      <c r="A383" s="4">
        <f t="shared" si="9"/>
        <v>380</v>
      </c>
      <c r="B383" s="4">
        <f t="shared" si="2"/>
        <v>0.2833778392</v>
      </c>
      <c r="C383" s="4">
        <f t="shared" si="3"/>
        <v>0.9996607211</v>
      </c>
      <c r="D383" s="4">
        <f t="shared" si="4"/>
        <v>0.0003392788557</v>
      </c>
      <c r="E383" s="4">
        <f t="shared" si="7"/>
        <v>0.09225553695</v>
      </c>
      <c r="F383" s="4">
        <f t="shared" si="8"/>
        <v>0.0003080830288</v>
      </c>
      <c r="G383" s="2">
        <f t="shared" si="5"/>
        <v>0.0003887724652</v>
      </c>
      <c r="H383" s="6">
        <v>547.0</v>
      </c>
      <c r="I383" s="4">
        <f t="shared" si="6"/>
        <v>0.0006416906406</v>
      </c>
    </row>
    <row r="384">
      <c r="A384" s="4">
        <f t="shared" si="9"/>
        <v>381</v>
      </c>
      <c r="B384" s="4">
        <f t="shared" si="2"/>
        <v>0.3494423697</v>
      </c>
      <c r="C384" s="4">
        <f t="shared" si="3"/>
        <v>0.9997170208</v>
      </c>
      <c r="D384" s="4">
        <f t="shared" si="4"/>
        <v>0.0002829792336</v>
      </c>
      <c r="E384" s="4">
        <f t="shared" si="7"/>
        <v>0.09251240978</v>
      </c>
      <c r="F384" s="4">
        <f t="shared" si="8"/>
        <v>0.0002568728325</v>
      </c>
      <c r="G384" s="2">
        <f t="shared" si="5"/>
        <v>0.0002702690389</v>
      </c>
      <c r="H384" s="6">
        <v>1447.0</v>
      </c>
      <c r="I384" s="4">
        <f t="shared" si="6"/>
        <v>0.0005940999742</v>
      </c>
    </row>
    <row r="385">
      <c r="A385" s="4">
        <f t="shared" si="9"/>
        <v>382</v>
      </c>
      <c r="B385" s="4">
        <f t="shared" si="2"/>
        <v>0.981449296</v>
      </c>
      <c r="C385" s="4">
        <f t="shared" si="3"/>
        <v>0.9999949583</v>
      </c>
      <c r="D385" s="4">
        <f t="shared" si="4"/>
        <v>0.00000504170142</v>
      </c>
      <c r="E385" s="4">
        <f t="shared" si="7"/>
        <v>0.09251698506</v>
      </c>
      <c r="F385" s="4">
        <f t="shared" si="8"/>
        <v>0.000004575281472</v>
      </c>
      <c r="G385" s="2">
        <f t="shared" si="5"/>
        <v>0.00000008574238944</v>
      </c>
      <c r="H385" s="6">
        <v>1097.0</v>
      </c>
      <c r="I385" s="4">
        <f t="shared" si="6"/>
        <v>0.0006169711168</v>
      </c>
    </row>
    <row r="386">
      <c r="A386" s="4">
        <f t="shared" si="9"/>
        <v>383</v>
      </c>
      <c r="B386" s="4">
        <f t="shared" si="2"/>
        <v>0.6572917902</v>
      </c>
      <c r="C386" s="4">
        <f t="shared" si="3"/>
        <v>0.9998869907</v>
      </c>
      <c r="D386" s="4">
        <f t="shared" si="4"/>
        <v>0.0001130092978</v>
      </c>
      <c r="E386" s="4">
        <f t="shared" si="7"/>
        <v>0.09261953908</v>
      </c>
      <c r="F386" s="4">
        <f t="shared" si="8"/>
        <v>0.0001025540183</v>
      </c>
      <c r="G386" s="2">
        <f t="shared" si="5"/>
        <v>0.00004307897002</v>
      </c>
      <c r="H386" s="6">
        <v>3279.0</v>
      </c>
      <c r="I386" s="4">
        <f t="shared" si="6"/>
        <v>0.00006570596981</v>
      </c>
    </row>
    <row r="387">
      <c r="A387" s="4">
        <f t="shared" si="9"/>
        <v>384</v>
      </c>
      <c r="B387" s="4">
        <f t="shared" si="2"/>
        <v>0.5105601587</v>
      </c>
      <c r="C387" s="4">
        <f t="shared" si="3"/>
        <v>0.9998189154</v>
      </c>
      <c r="D387" s="4">
        <f t="shared" si="4"/>
        <v>0.0001810845736</v>
      </c>
      <c r="E387" s="4">
        <f t="shared" si="7"/>
        <v>0.09278385169</v>
      </c>
      <c r="F387" s="4">
        <f t="shared" si="8"/>
        <v>0.0001643126038</v>
      </c>
      <c r="G387" s="2">
        <f t="shared" si="5"/>
        <v>0.0001105863958</v>
      </c>
      <c r="H387" s="6">
        <v>2950.0</v>
      </c>
      <c r="I387" s="4">
        <f t="shared" si="6"/>
        <v>0.0001221979276</v>
      </c>
    </row>
    <row r="388">
      <c r="A388" s="4">
        <f t="shared" si="9"/>
        <v>385</v>
      </c>
      <c r="B388" s="4">
        <f t="shared" si="2"/>
        <v>0.7416349087</v>
      </c>
      <c r="C388" s="4">
        <f t="shared" si="3"/>
        <v>0.9999194594</v>
      </c>
      <c r="D388" s="4">
        <f t="shared" si="4"/>
        <v>0.00008054059736</v>
      </c>
      <c r="E388" s="4">
        <f t="shared" si="7"/>
        <v>0.09285691942</v>
      </c>
      <c r="F388" s="4">
        <f t="shared" si="8"/>
        <v>0.00007306773052</v>
      </c>
      <c r="G388" s="2">
        <f t="shared" si="5"/>
        <v>0.00002186810672</v>
      </c>
      <c r="H388" s="6">
        <v>846.0</v>
      </c>
      <c r="I388" s="4">
        <f t="shared" si="6"/>
        <v>0.00001411341803</v>
      </c>
    </row>
    <row r="389">
      <c r="A389" s="4">
        <f t="shared" si="9"/>
        <v>386</v>
      </c>
      <c r="B389" s="4">
        <f t="shared" si="2"/>
        <v>0.6236352395</v>
      </c>
      <c r="C389" s="4">
        <f t="shared" si="3"/>
        <v>0.9998727333</v>
      </c>
      <c r="D389" s="4">
        <f t="shared" si="4"/>
        <v>0.0001272667347</v>
      </c>
      <c r="E389" s="4">
        <f t="shared" si="7"/>
        <v>0.09297236855</v>
      </c>
      <c r="F389" s="4">
        <f t="shared" si="8"/>
        <v>0.0001154491378</v>
      </c>
      <c r="G389" s="2">
        <f t="shared" si="5"/>
        <v>0.00005459355002</v>
      </c>
      <c r="H389" s="6">
        <v>1270.0</v>
      </c>
      <c r="I389" s="4">
        <f t="shared" si="6"/>
        <v>0.0000445884973</v>
      </c>
    </row>
    <row r="390">
      <c r="A390" s="4">
        <f t="shared" si="9"/>
        <v>387</v>
      </c>
      <c r="B390" s="4">
        <f t="shared" si="2"/>
        <v>0.2876218117</v>
      </c>
      <c r="C390" s="4">
        <f t="shared" si="3"/>
        <v>0.9996640875</v>
      </c>
      <c r="D390" s="4">
        <f t="shared" si="4"/>
        <v>0.0003359125134</v>
      </c>
      <c r="E390" s="4">
        <f t="shared" si="7"/>
        <v>0.09327705049</v>
      </c>
      <c r="F390" s="4">
        <f t="shared" si="8"/>
        <v>0.0003046819314</v>
      </c>
      <c r="G390" s="2">
        <f t="shared" si="5"/>
        <v>0.0003802361009</v>
      </c>
      <c r="H390" s="6">
        <v>3922.0</v>
      </c>
      <c r="I390" s="4">
        <f t="shared" si="6"/>
        <v>0.000003996937394</v>
      </c>
    </row>
    <row r="391">
      <c r="A391" s="4">
        <f t="shared" si="9"/>
        <v>388</v>
      </c>
      <c r="B391" s="4">
        <f t="shared" si="2"/>
        <v>0.6338871944</v>
      </c>
      <c r="C391" s="4">
        <f t="shared" si="3"/>
        <v>0.9998770614</v>
      </c>
      <c r="D391" s="4">
        <f t="shared" si="4"/>
        <v>0.000122938577</v>
      </c>
      <c r="E391" s="4">
        <f t="shared" si="7"/>
        <v>0.09338852172</v>
      </c>
      <c r="F391" s="4">
        <f t="shared" si="8"/>
        <v>0.0001114712292</v>
      </c>
      <c r="G391" s="2">
        <f t="shared" si="5"/>
        <v>0.00005089621989</v>
      </c>
      <c r="H391" s="6">
        <v>3998.0</v>
      </c>
      <c r="I391" s="4">
        <f t="shared" si="6"/>
        <v>0.00005753822149</v>
      </c>
    </row>
    <row r="392">
      <c r="A392" s="4">
        <f t="shared" si="9"/>
        <v>389</v>
      </c>
      <c r="B392" s="4">
        <f t="shared" si="2"/>
        <v>0.2655666397</v>
      </c>
      <c r="C392" s="4">
        <f t="shared" si="3"/>
        <v>0.9996423921</v>
      </c>
      <c r="D392" s="4">
        <f t="shared" si="4"/>
        <v>0.0003576078728</v>
      </c>
      <c r="E392" s="4">
        <f t="shared" si="7"/>
        <v>0.09371273312</v>
      </c>
      <c r="F392" s="4">
        <f t="shared" si="8"/>
        <v>0.0003242114022</v>
      </c>
      <c r="G392" s="2">
        <f t="shared" si="5"/>
        <v>0.0004305429844</v>
      </c>
      <c r="H392" s="6">
        <v>3092.0</v>
      </c>
      <c r="I392" s="4">
        <f t="shared" si="6"/>
        <v>0.0001250005661</v>
      </c>
    </row>
    <row r="393">
      <c r="A393" s="4">
        <f t="shared" si="9"/>
        <v>390</v>
      </c>
      <c r="B393" s="4">
        <f t="shared" si="2"/>
        <v>0.4969997169</v>
      </c>
      <c r="C393" s="4">
        <f t="shared" si="3"/>
        <v>0.99981136</v>
      </c>
      <c r="D393" s="4">
        <f t="shared" si="4"/>
        <v>0.0001886400095</v>
      </c>
      <c r="E393" s="4">
        <f t="shared" si="7"/>
        <v>0.09388369516</v>
      </c>
      <c r="F393" s="4">
        <f t="shared" si="8"/>
        <v>0.0001709620386</v>
      </c>
      <c r="G393" s="2">
        <f t="shared" si="5"/>
        <v>0.0001197179644</v>
      </c>
      <c r="H393" s="6">
        <v>883.0</v>
      </c>
      <c r="I393" s="4">
        <f t="shared" si="6"/>
        <v>0.00004568387918</v>
      </c>
    </row>
    <row r="394">
      <c r="A394" s="4">
        <f t="shared" si="9"/>
        <v>391</v>
      </c>
      <c r="B394" s="4">
        <f t="shared" si="2"/>
        <v>0.4849525345</v>
      </c>
      <c r="C394" s="4">
        <f t="shared" si="3"/>
        <v>0.9998046873</v>
      </c>
      <c r="D394" s="4">
        <f t="shared" si="4"/>
        <v>0.000195312708</v>
      </c>
      <c r="E394" s="4">
        <f t="shared" si="7"/>
        <v>0.09406067119</v>
      </c>
      <c r="F394" s="4">
        <f t="shared" si="8"/>
        <v>0.0001769760293</v>
      </c>
      <c r="G394" s="2">
        <f t="shared" si="5"/>
        <v>0.0001282888292</v>
      </c>
      <c r="H394" s="6">
        <v>978.0</v>
      </c>
      <c r="I394" s="4">
        <f t="shared" si="6"/>
        <v>0.0003800634375</v>
      </c>
    </row>
    <row r="395">
      <c r="A395" s="4">
        <f t="shared" si="9"/>
        <v>392</v>
      </c>
      <c r="B395" s="4">
        <f t="shared" si="2"/>
        <v>0.1886213308</v>
      </c>
      <c r="C395" s="4">
        <f t="shared" si="3"/>
        <v>0.9995497737</v>
      </c>
      <c r="D395" s="4">
        <f t="shared" si="4"/>
        <v>0.0004502263214</v>
      </c>
      <c r="E395" s="4">
        <f t="shared" si="7"/>
        <v>0.09446854892</v>
      </c>
      <c r="F395" s="4">
        <f t="shared" si="8"/>
        <v>0.0004078777314</v>
      </c>
      <c r="G395" s="2">
        <f t="shared" si="5"/>
        <v>0.0006814279425</v>
      </c>
      <c r="H395" s="6">
        <v>2075.0</v>
      </c>
      <c r="I395" s="4">
        <f t="shared" si="6"/>
        <v>0.0003417308686</v>
      </c>
    </row>
    <row r="396">
      <c r="A396" s="4">
        <f t="shared" si="9"/>
        <v>393</v>
      </c>
      <c r="B396" s="4">
        <f t="shared" si="2"/>
        <v>0.6577591937</v>
      </c>
      <c r="C396" s="4">
        <f t="shared" si="3"/>
        <v>0.9998868775</v>
      </c>
      <c r="D396" s="4">
        <f t="shared" si="4"/>
        <v>0.0001131225187</v>
      </c>
      <c r="E396" s="4">
        <f t="shared" si="7"/>
        <v>0.09457098492</v>
      </c>
      <c r="F396" s="4">
        <f t="shared" si="8"/>
        <v>0.0001024359985</v>
      </c>
      <c r="G396" s="2">
        <f t="shared" si="5"/>
        <v>0.00004297987603</v>
      </c>
      <c r="H396" s="6">
        <v>3967.0</v>
      </c>
      <c r="I396" s="4">
        <f t="shared" si="6"/>
        <v>0.000284362147</v>
      </c>
    </row>
    <row r="397">
      <c r="A397" s="4">
        <f t="shared" si="9"/>
        <v>394</v>
      </c>
      <c r="B397" s="4">
        <f t="shared" si="2"/>
        <v>0.7241820661</v>
      </c>
      <c r="C397" s="4">
        <f t="shared" si="3"/>
        <v>0.9999128313</v>
      </c>
      <c r="D397" s="4">
        <f t="shared" si="4"/>
        <v>0.00008716866025</v>
      </c>
      <c r="E397" s="4">
        <f t="shared" si="7"/>
        <v>0.09464990995</v>
      </c>
      <c r="F397" s="4">
        <f t="shared" si="8"/>
        <v>0.00007892503419</v>
      </c>
      <c r="G397" s="2">
        <f t="shared" si="5"/>
        <v>0.00002551464355</v>
      </c>
      <c r="H397" s="6">
        <v>1335.0</v>
      </c>
      <c r="I397" s="4">
        <f t="shared" si="6"/>
        <v>0.0001837277975</v>
      </c>
    </row>
    <row r="398">
      <c r="A398" s="4">
        <f t="shared" si="9"/>
        <v>395</v>
      </c>
      <c r="B398" s="4">
        <f t="shared" si="2"/>
        <v>0.6142260331</v>
      </c>
      <c r="C398" s="4">
        <f t="shared" si="3"/>
        <v>0.9998683166</v>
      </c>
      <c r="D398" s="4">
        <f t="shared" si="4"/>
        <v>0.0001316833815</v>
      </c>
      <c r="E398" s="4">
        <f t="shared" si="7"/>
        <v>0.09476912951</v>
      </c>
      <c r="F398" s="4">
        <f t="shared" si="8"/>
        <v>0.0001192195613</v>
      </c>
      <c r="G398" s="2">
        <f t="shared" si="5"/>
        <v>0.00005821769238</v>
      </c>
      <c r="H398" s="6">
        <v>3497.0</v>
      </c>
      <c r="I398" s="4">
        <f t="shared" si="6"/>
        <v>0.0001638167528</v>
      </c>
    </row>
    <row r="399">
      <c r="A399" s="4">
        <f t="shared" si="9"/>
        <v>396</v>
      </c>
      <c r="B399" s="4">
        <f t="shared" si="2"/>
        <v>0.05424766179</v>
      </c>
      <c r="C399" s="4">
        <f t="shared" si="3"/>
        <v>0.9992126897</v>
      </c>
      <c r="D399" s="4">
        <f t="shared" si="4"/>
        <v>0.0007873102836</v>
      </c>
      <c r="E399" s="4">
        <f t="shared" si="7"/>
        <v>0.09548182708</v>
      </c>
      <c r="F399" s="4">
        <f t="shared" si="8"/>
        <v>0.0007126975734</v>
      </c>
      <c r="G399" s="2">
        <f t="shared" si="5"/>
        <v>0.002080513356</v>
      </c>
      <c r="H399" s="6">
        <v>3555.0</v>
      </c>
      <c r="I399" s="4">
        <f t="shared" si="6"/>
        <v>0.000152855112</v>
      </c>
    </row>
    <row r="400">
      <c r="A400" s="4">
        <f t="shared" si="9"/>
        <v>397</v>
      </c>
      <c r="B400" s="4">
        <f t="shared" si="2"/>
        <v>0.440173769</v>
      </c>
      <c r="C400" s="4">
        <f t="shared" si="3"/>
        <v>0.9997781847</v>
      </c>
      <c r="D400" s="4">
        <f t="shared" si="4"/>
        <v>0.0002218152711</v>
      </c>
      <c r="E400" s="4">
        <f t="shared" si="7"/>
        <v>0.09568246303</v>
      </c>
      <c r="F400" s="4">
        <f t="shared" si="8"/>
        <v>0.0002006359437</v>
      </c>
      <c r="G400" s="2">
        <f t="shared" si="5"/>
        <v>0.0001648835867</v>
      </c>
      <c r="H400" s="6">
        <v>1031.0</v>
      </c>
      <c r="I400" s="4">
        <f t="shared" si="6"/>
        <v>0.0004543248852</v>
      </c>
    </row>
    <row r="401">
      <c r="A401" s="4">
        <f t="shared" si="9"/>
        <v>398</v>
      </c>
      <c r="B401" s="4">
        <f t="shared" si="2"/>
        <v>0.208105878</v>
      </c>
      <c r="C401" s="4">
        <f t="shared" si="3"/>
        <v>0.9995756151</v>
      </c>
      <c r="D401" s="4">
        <f t="shared" si="4"/>
        <v>0.0004243848557</v>
      </c>
      <c r="E401" s="4">
        <f t="shared" si="7"/>
        <v>0.0960662417</v>
      </c>
      <c r="F401" s="4">
        <f t="shared" si="8"/>
        <v>0.0003837786674</v>
      </c>
      <c r="G401" s="2">
        <f t="shared" si="5"/>
        <v>0.0006032837246</v>
      </c>
      <c r="H401" s="6">
        <v>3982.0</v>
      </c>
      <c r="I401" s="4">
        <f t="shared" si="6"/>
        <v>0.0002896166541</v>
      </c>
    </row>
    <row r="402">
      <c r="A402" s="4">
        <f t="shared" si="9"/>
        <v>399</v>
      </c>
      <c r="B402" s="4">
        <f t="shared" si="2"/>
        <v>0.9980166089</v>
      </c>
      <c r="C402" s="4">
        <f t="shared" si="3"/>
        <v>0.999999463</v>
      </c>
      <c r="D402" s="4">
        <f t="shared" si="4"/>
        <v>0.0000005370192353</v>
      </c>
      <c r="E402" s="4">
        <f t="shared" si="7"/>
        <v>0.09606672712</v>
      </c>
      <c r="F402" s="4">
        <f t="shared" si="8"/>
        <v>0.0000004854298156</v>
      </c>
      <c r="G402" s="2">
        <f t="shared" si="5"/>
        <v>0.0000000009651900659</v>
      </c>
      <c r="H402" s="6">
        <v>2408.0</v>
      </c>
      <c r="I402" s="4">
        <f t="shared" si="6"/>
        <v>0.00004461449914</v>
      </c>
    </row>
    <row r="403">
      <c r="A403" s="4">
        <f t="shared" si="9"/>
        <v>400</v>
      </c>
      <c r="B403" s="4">
        <f t="shared" si="2"/>
        <v>0.7562427435</v>
      </c>
      <c r="C403" s="4">
        <f t="shared" si="3"/>
        <v>0.9999244095</v>
      </c>
      <c r="D403" s="4">
        <f t="shared" si="4"/>
        <v>0.00007559045055</v>
      </c>
      <c r="E403" s="4">
        <f t="shared" si="7"/>
        <v>0.09613505585</v>
      </c>
      <c r="F403" s="4">
        <f t="shared" si="8"/>
        <v>0.00006832872337</v>
      </c>
      <c r="G403" s="2">
        <f t="shared" si="5"/>
        <v>0.00001912346393</v>
      </c>
      <c r="H403" s="6">
        <v>3753.0</v>
      </c>
      <c r="I403" s="4">
        <f t="shared" si="6"/>
        <v>0.0001045032064</v>
      </c>
    </row>
    <row r="404">
      <c r="A404" s="4">
        <f t="shared" si="9"/>
        <v>401</v>
      </c>
      <c r="B404" s="4">
        <f t="shared" si="2"/>
        <v>0.455018067</v>
      </c>
      <c r="C404" s="4">
        <f t="shared" si="3"/>
        <v>0.999786919</v>
      </c>
      <c r="D404" s="4">
        <f t="shared" si="4"/>
        <v>0.0002130809901</v>
      </c>
      <c r="E404" s="4">
        <f t="shared" si="7"/>
        <v>0.09632765229</v>
      </c>
      <c r="F404" s="4">
        <f t="shared" si="8"/>
        <v>0.0001925964372</v>
      </c>
      <c r="G404" s="2">
        <f t="shared" si="5"/>
        <v>0.0001519345157</v>
      </c>
      <c r="H404" s="6">
        <v>2549.0</v>
      </c>
      <c r="I404" s="4">
        <f t="shared" si="6"/>
        <v>0.00024084646</v>
      </c>
    </row>
    <row r="405">
      <c r="A405" s="4">
        <f t="shared" si="9"/>
        <v>402</v>
      </c>
      <c r="B405" s="4">
        <f t="shared" si="2"/>
        <v>0.5964224365</v>
      </c>
      <c r="C405" s="4">
        <f t="shared" si="3"/>
        <v>0.9998601056</v>
      </c>
      <c r="D405" s="4">
        <f t="shared" si="4"/>
        <v>0.0001398944036</v>
      </c>
      <c r="E405" s="4">
        <f t="shared" si="7"/>
        <v>0.09645407099</v>
      </c>
      <c r="F405" s="4">
        <f t="shared" si="8"/>
        <v>0.0001264187041</v>
      </c>
      <c r="G405" s="2">
        <f t="shared" si="5"/>
        <v>0.00006546099714</v>
      </c>
      <c r="H405" s="6">
        <v>2636.0</v>
      </c>
      <c r="I405" s="4">
        <f t="shared" si="6"/>
        <v>0.00002532850674</v>
      </c>
    </row>
    <row r="406">
      <c r="A406" s="4">
        <f t="shared" si="9"/>
        <v>403</v>
      </c>
      <c r="B406" s="4">
        <f t="shared" si="2"/>
        <v>0.29519776</v>
      </c>
      <c r="C406" s="4">
        <f t="shared" si="3"/>
        <v>0.9996696701</v>
      </c>
      <c r="D406" s="4">
        <f t="shared" si="4"/>
        <v>0.0003303298792</v>
      </c>
      <c r="E406" s="4">
        <f t="shared" si="7"/>
        <v>0.09675253921</v>
      </c>
      <c r="F406" s="4">
        <f t="shared" si="8"/>
        <v>0.0002984682176</v>
      </c>
      <c r="G406" s="2">
        <f t="shared" si="5"/>
        <v>0.0003648851022</v>
      </c>
      <c r="H406" s="6">
        <v>3193.0</v>
      </c>
      <c r="I406" s="4">
        <f t="shared" si="6"/>
        <v>0.00006322132334</v>
      </c>
    </row>
    <row r="407">
      <c r="A407" s="4">
        <f t="shared" si="9"/>
        <v>404</v>
      </c>
      <c r="B407" s="4">
        <f t="shared" si="2"/>
        <v>0.2827922505</v>
      </c>
      <c r="C407" s="4">
        <f t="shared" si="3"/>
        <v>0.9996579559</v>
      </c>
      <c r="D407" s="4">
        <f t="shared" si="4"/>
        <v>0.0003420440757</v>
      </c>
      <c r="E407" s="4">
        <f t="shared" si="7"/>
        <v>0.09706148965</v>
      </c>
      <c r="F407" s="4">
        <f t="shared" si="8"/>
        <v>0.0003089504429</v>
      </c>
      <c r="G407" s="2">
        <f t="shared" si="5"/>
        <v>0.0003909647407</v>
      </c>
      <c r="H407" s="6">
        <v>1779.0</v>
      </c>
      <c r="I407" s="4">
        <f t="shared" si="6"/>
        <v>0.0002114792593</v>
      </c>
    </row>
    <row r="408">
      <c r="A408" s="4">
        <f t="shared" si="9"/>
        <v>405</v>
      </c>
      <c r="B408" s="4">
        <f t="shared" si="2"/>
        <v>0.2452147566</v>
      </c>
      <c r="C408" s="4">
        <f t="shared" si="3"/>
        <v>0.9996192486</v>
      </c>
      <c r="D408" s="4">
        <f t="shared" si="4"/>
        <v>0.0003807513633</v>
      </c>
      <c r="E408" s="4">
        <f t="shared" si="7"/>
        <v>0.09740528472</v>
      </c>
      <c r="F408" s="4">
        <f t="shared" si="8"/>
        <v>0.0003437950688</v>
      </c>
      <c r="G408" s="2">
        <f t="shared" si="5"/>
        <v>0.000484126922</v>
      </c>
      <c r="H408" s="6">
        <v>436.0</v>
      </c>
      <c r="I408" s="4">
        <f t="shared" si="6"/>
        <v>0.000002358223829</v>
      </c>
    </row>
    <row r="409">
      <c r="A409" s="4">
        <f t="shared" si="9"/>
        <v>406</v>
      </c>
      <c r="B409" s="4">
        <f t="shared" si="2"/>
        <v>0.4792483784</v>
      </c>
      <c r="C409" s="4">
        <f t="shared" si="3"/>
        <v>0.9998006875</v>
      </c>
      <c r="D409" s="4">
        <f t="shared" si="4"/>
        <v>0.00019931246</v>
      </c>
      <c r="E409" s="4">
        <f t="shared" si="7"/>
        <v>0.09758518309</v>
      </c>
      <c r="F409" s="4">
        <f t="shared" si="8"/>
        <v>0.0001798983731</v>
      </c>
      <c r="G409" s="2">
        <f t="shared" si="5"/>
        <v>0.0001325605874</v>
      </c>
      <c r="H409" s="6">
        <v>3737.0</v>
      </c>
      <c r="I409" s="4">
        <f t="shared" si="6"/>
        <v>0.00006377355055</v>
      </c>
    </row>
    <row r="410">
      <c r="A410" s="4">
        <f t="shared" si="9"/>
        <v>407</v>
      </c>
      <c r="B410" s="4">
        <f t="shared" si="2"/>
        <v>0.1464108086</v>
      </c>
      <c r="C410" s="4">
        <f t="shared" si="3"/>
        <v>0.9994793064</v>
      </c>
      <c r="D410" s="4">
        <f t="shared" si="4"/>
        <v>0.0005206935736</v>
      </c>
      <c r="E410" s="4">
        <f t="shared" si="7"/>
        <v>0.09805506469</v>
      </c>
      <c r="F410" s="4">
        <f t="shared" si="8"/>
        <v>0.0004698815959</v>
      </c>
      <c r="G410" s="2">
        <f t="shared" si="5"/>
        <v>0.0009043505731</v>
      </c>
      <c r="H410" s="6">
        <v>324.0</v>
      </c>
      <c r="I410" s="4">
        <f t="shared" si="6"/>
        <v>0.0005043528315</v>
      </c>
    </row>
    <row r="411">
      <c r="A411" s="4">
        <f t="shared" si="9"/>
        <v>408</v>
      </c>
      <c r="B411" s="4">
        <f t="shared" si="2"/>
        <v>0.4120657641</v>
      </c>
      <c r="C411" s="4">
        <f t="shared" si="3"/>
        <v>0.9997596351</v>
      </c>
      <c r="D411" s="4">
        <f t="shared" si="4"/>
        <v>0.0002403649041</v>
      </c>
      <c r="E411" s="4">
        <f t="shared" si="7"/>
        <v>0.0982718606</v>
      </c>
      <c r="F411" s="4">
        <f t="shared" si="8"/>
        <v>0.0002167959078</v>
      </c>
      <c r="G411" s="2">
        <f t="shared" si="5"/>
        <v>0.0001925139073</v>
      </c>
      <c r="H411" s="6">
        <v>3007.0</v>
      </c>
      <c r="I411" s="4">
        <f t="shared" si="6"/>
        <v>0.0000888809655</v>
      </c>
    </row>
    <row r="412">
      <c r="A412" s="4">
        <f t="shared" si="9"/>
        <v>409</v>
      </c>
      <c r="B412" s="4">
        <f t="shared" si="2"/>
        <v>0.5772518418</v>
      </c>
      <c r="C412" s="4">
        <f t="shared" si="3"/>
        <v>0.9998509803</v>
      </c>
      <c r="D412" s="4">
        <f t="shared" si="4"/>
        <v>0.0001490197173</v>
      </c>
      <c r="E412" s="4">
        <f t="shared" si="7"/>
        <v>0.09840623587</v>
      </c>
      <c r="F412" s="4">
        <f t="shared" si="8"/>
        <v>0.0001343752724</v>
      </c>
      <c r="G412" s="2">
        <f t="shared" si="5"/>
        <v>0.00007396029986</v>
      </c>
      <c r="H412" s="6">
        <v>1323.0</v>
      </c>
      <c r="I412" s="4">
        <f t="shared" si="6"/>
        <v>0.0003432400209</v>
      </c>
    </row>
    <row r="413">
      <c r="A413" s="4">
        <f t="shared" si="9"/>
        <v>410</v>
      </c>
      <c r="B413" s="4">
        <f t="shared" si="2"/>
        <v>0.2387301393</v>
      </c>
      <c r="C413" s="4">
        <f t="shared" si="3"/>
        <v>0.9996114641</v>
      </c>
      <c r="D413" s="4">
        <f t="shared" si="4"/>
        <v>0.0003885358648</v>
      </c>
      <c r="E413" s="4">
        <f t="shared" si="7"/>
        <v>0.09875653738</v>
      </c>
      <c r="F413" s="4">
        <f t="shared" si="8"/>
        <v>0.0003503015129</v>
      </c>
      <c r="G413" s="2">
        <f t="shared" si="5"/>
        <v>0.0005026248701</v>
      </c>
      <c r="H413" s="6">
        <v>3036.0</v>
      </c>
      <c r="I413" s="4">
        <f t="shared" si="6"/>
        <v>0.0004412280056</v>
      </c>
    </row>
    <row r="414">
      <c r="A414" s="4">
        <f t="shared" si="9"/>
        <v>411</v>
      </c>
      <c r="B414" s="4">
        <f t="shared" si="2"/>
        <v>0.02923675048</v>
      </c>
      <c r="C414" s="4">
        <f t="shared" si="3"/>
        <v>0.9990418897</v>
      </c>
      <c r="D414" s="4">
        <f t="shared" si="4"/>
        <v>0.0009581102666</v>
      </c>
      <c r="E414" s="4">
        <f t="shared" si="7"/>
        <v>0.099620028</v>
      </c>
      <c r="F414" s="4">
        <f t="shared" si="8"/>
        <v>0.0008634906143</v>
      </c>
      <c r="G414" s="2">
        <f t="shared" si="5"/>
        <v>0.003054043304</v>
      </c>
      <c r="H414" s="6">
        <v>1507.0</v>
      </c>
      <c r="I414" s="4">
        <f t="shared" si="6"/>
        <v>0.0004959175248</v>
      </c>
    </row>
    <row r="415">
      <c r="A415" s="4">
        <f t="shared" si="9"/>
        <v>412</v>
      </c>
      <c r="B415" s="4">
        <f t="shared" si="2"/>
        <v>0.3281557515</v>
      </c>
      <c r="C415" s="4">
        <f t="shared" si="3"/>
        <v>0.9996975846</v>
      </c>
      <c r="D415" s="4">
        <f t="shared" si="4"/>
        <v>0.0003024154281</v>
      </c>
      <c r="E415" s="4">
        <f t="shared" si="7"/>
        <v>0.09989231679</v>
      </c>
      <c r="F415" s="4">
        <f t="shared" si="8"/>
        <v>0.0002722887946</v>
      </c>
      <c r="G415" s="2">
        <f t="shared" si="5"/>
        <v>0.0003036823048</v>
      </c>
      <c r="H415" s="6">
        <v>681.0</v>
      </c>
      <c r="I415" s="4">
        <f t="shared" si="6"/>
        <v>0.0004322815754</v>
      </c>
    </row>
    <row r="416">
      <c r="A416" s="4">
        <f t="shared" si="9"/>
        <v>413</v>
      </c>
      <c r="B416" s="4">
        <f t="shared" si="2"/>
        <v>0.5544407866</v>
      </c>
      <c r="C416" s="4">
        <f t="shared" si="3"/>
        <v>0.9998398729</v>
      </c>
      <c r="D416" s="4">
        <f t="shared" si="4"/>
        <v>0.0001601270819</v>
      </c>
      <c r="E416" s="4">
        <f t="shared" si="7"/>
        <v>0.1000364484</v>
      </c>
      <c r="F416" s="4">
        <f t="shared" si="8"/>
        <v>0.0001441316167</v>
      </c>
      <c r="G416" s="2">
        <f t="shared" si="5"/>
        <v>0.00008508998831</v>
      </c>
      <c r="H416" s="6">
        <v>1562.0</v>
      </c>
      <c r="I416" s="4">
        <f t="shared" si="6"/>
        <v>0.0001541275466</v>
      </c>
    </row>
    <row r="417">
      <c r="A417" s="4">
        <f t="shared" si="9"/>
        <v>414</v>
      </c>
      <c r="B417" s="4">
        <f t="shared" si="2"/>
        <v>0.7858738638</v>
      </c>
      <c r="C417" s="4">
        <f t="shared" si="3"/>
        <v>0.9999345597</v>
      </c>
      <c r="D417" s="4">
        <f t="shared" si="4"/>
        <v>0.00006544027534</v>
      </c>
      <c r="E417" s="4">
        <f t="shared" si="7"/>
        <v>0.1000953423</v>
      </c>
      <c r="F417" s="4">
        <f t="shared" si="8"/>
        <v>0.00005889386262</v>
      </c>
      <c r="G417" s="2">
        <f t="shared" si="5"/>
        <v>0.00001420692297</v>
      </c>
      <c r="H417" s="6">
        <v>697.0</v>
      </c>
      <c r="I417" s="4">
        <f t="shared" si="6"/>
        <v>0.0004588531597</v>
      </c>
    </row>
    <row r="418">
      <c r="A418" s="4">
        <f t="shared" si="9"/>
        <v>415</v>
      </c>
      <c r="B418" s="4">
        <f t="shared" si="2"/>
        <v>0.6423671612</v>
      </c>
      <c r="C418" s="4">
        <f t="shared" si="3"/>
        <v>0.9998797695</v>
      </c>
      <c r="D418" s="4">
        <f t="shared" si="4"/>
        <v>0.0001202305432</v>
      </c>
      <c r="E418" s="4">
        <f t="shared" si="7"/>
        <v>0.1002035383</v>
      </c>
      <c r="F418" s="4">
        <f t="shared" si="8"/>
        <v>0.0001081960258</v>
      </c>
      <c r="G418" s="2">
        <f t="shared" si="5"/>
        <v>0.00004794933247</v>
      </c>
      <c r="H418" s="6">
        <v>3077.0</v>
      </c>
      <c r="I418" s="4">
        <f t="shared" si="6"/>
        <v>0.000005449153935</v>
      </c>
    </row>
    <row r="419">
      <c r="A419" s="4">
        <f t="shared" si="9"/>
        <v>416</v>
      </c>
      <c r="B419" s="4">
        <f t="shared" si="2"/>
        <v>0.1131036887</v>
      </c>
      <c r="C419" s="4">
        <f t="shared" si="3"/>
        <v>0.9994079334</v>
      </c>
      <c r="D419" s="4">
        <f t="shared" si="4"/>
        <v>0.0005920665837</v>
      </c>
      <c r="E419" s="4">
        <f t="shared" si="7"/>
        <v>0.1007362777</v>
      </c>
      <c r="F419" s="4">
        <f t="shared" si="8"/>
        <v>0.0005327394171</v>
      </c>
      <c r="G419" s="2">
        <f t="shared" si="5"/>
        <v>0.00116249103</v>
      </c>
      <c r="H419" s="6">
        <v>1333.0</v>
      </c>
      <c r="I419" s="4">
        <f t="shared" si="6"/>
        <v>0.0003931955118</v>
      </c>
    </row>
    <row r="420">
      <c r="A420" s="4">
        <f t="shared" si="9"/>
        <v>417</v>
      </c>
      <c r="B420" s="4">
        <f t="shared" si="2"/>
        <v>0.6132897202</v>
      </c>
      <c r="C420" s="4">
        <f t="shared" si="3"/>
        <v>0.9998671146</v>
      </c>
      <c r="D420" s="4">
        <f t="shared" si="4"/>
        <v>0.0001328853879</v>
      </c>
      <c r="E420" s="4">
        <f t="shared" si="7"/>
        <v>0.1008557767</v>
      </c>
      <c r="F420" s="4">
        <f t="shared" si="8"/>
        <v>0.0001194990086</v>
      </c>
      <c r="G420" s="2">
        <f t="shared" si="5"/>
        <v>0.00005849093346</v>
      </c>
      <c r="H420" s="6">
        <v>2320.0</v>
      </c>
      <c r="I420" s="4">
        <f t="shared" si="6"/>
        <v>0.0002900609251</v>
      </c>
    </row>
    <row r="421">
      <c r="A421" s="4">
        <f t="shared" si="9"/>
        <v>418</v>
      </c>
      <c r="B421" s="4">
        <f t="shared" si="2"/>
        <v>0.1355024145</v>
      </c>
      <c r="C421" s="4">
        <f t="shared" si="3"/>
        <v>0.9994567094</v>
      </c>
      <c r="D421" s="4">
        <f t="shared" si="4"/>
        <v>0.0005432905968</v>
      </c>
      <c r="E421" s="4">
        <f t="shared" si="7"/>
        <v>0.1013442733</v>
      </c>
      <c r="F421" s="4">
        <f t="shared" si="8"/>
        <v>0.0004884966017</v>
      </c>
      <c r="G421" s="2">
        <f t="shared" si="5"/>
        <v>0.0009774240967</v>
      </c>
      <c r="H421" s="6">
        <v>2116.0</v>
      </c>
      <c r="I421" s="4">
        <f t="shared" si="6"/>
        <v>0.0005471248396</v>
      </c>
    </row>
    <row r="422">
      <c r="A422" s="4">
        <f t="shared" si="9"/>
        <v>419</v>
      </c>
      <c r="B422" s="4">
        <f t="shared" si="2"/>
        <v>0.809745863</v>
      </c>
      <c r="C422" s="4">
        <f t="shared" si="3"/>
        <v>0.9999426084</v>
      </c>
      <c r="D422" s="4">
        <f t="shared" si="4"/>
        <v>0.00005739156217</v>
      </c>
      <c r="E422" s="4">
        <f t="shared" si="7"/>
        <v>0.1013958486</v>
      </c>
      <c r="F422" s="4">
        <f t="shared" si="8"/>
        <v>0.00005157525601</v>
      </c>
      <c r="G422" s="2">
        <f t="shared" si="5"/>
        <v>0.00001089538881</v>
      </c>
      <c r="H422" s="6">
        <v>4090.0</v>
      </c>
      <c r="I422" s="4">
        <f t="shared" si="6"/>
        <v>0.000039481473</v>
      </c>
    </row>
    <row r="423">
      <c r="A423" s="4">
        <f t="shared" si="9"/>
        <v>420</v>
      </c>
      <c r="B423" s="4">
        <f t="shared" si="2"/>
        <v>0.9671833541</v>
      </c>
      <c r="C423" s="4">
        <f t="shared" si="3"/>
        <v>0.999990923</v>
      </c>
      <c r="D423" s="4">
        <f t="shared" si="4"/>
        <v>0.000009076996418</v>
      </c>
      <c r="E423" s="4">
        <f t="shared" si="7"/>
        <v>0.1014040052</v>
      </c>
      <c r="F423" s="4">
        <f t="shared" si="8"/>
        <v>0.000008156626663</v>
      </c>
      <c r="G423" s="2">
        <f t="shared" si="5"/>
        <v>0.0000002725091677</v>
      </c>
      <c r="H423" s="6">
        <v>1560.0</v>
      </c>
      <c r="I423" s="4">
        <f t="shared" si="6"/>
        <v>0.000129713264</v>
      </c>
    </row>
    <row r="424">
      <c r="A424" s="4">
        <f t="shared" si="9"/>
        <v>421</v>
      </c>
      <c r="B424" s="4">
        <f t="shared" si="2"/>
        <v>0.2102638072</v>
      </c>
      <c r="C424" s="4">
        <f t="shared" si="3"/>
        <v>0.9995757656</v>
      </c>
      <c r="D424" s="4">
        <f t="shared" si="4"/>
        <v>0.0004242344257</v>
      </c>
      <c r="E424" s="4">
        <f t="shared" si="7"/>
        <v>0.1017852206</v>
      </c>
      <c r="F424" s="4">
        <f t="shared" si="8"/>
        <v>0.0003812153558</v>
      </c>
      <c r="G424" s="2">
        <f t="shared" si="5"/>
        <v>0.0005952518042</v>
      </c>
      <c r="H424" s="6">
        <v>1900.0</v>
      </c>
      <c r="I424" s="4">
        <f t="shared" si="6"/>
        <v>0.0004711283674</v>
      </c>
    </row>
    <row r="425">
      <c r="A425" s="4">
        <f t="shared" si="9"/>
        <v>422</v>
      </c>
      <c r="B425" s="4">
        <f t="shared" si="2"/>
        <v>0.1331328158</v>
      </c>
      <c r="C425" s="4">
        <f t="shared" si="3"/>
        <v>0.9994513188</v>
      </c>
      <c r="D425" s="4">
        <f t="shared" si="4"/>
        <v>0.0005486812197</v>
      </c>
      <c r="E425" s="4">
        <f t="shared" si="7"/>
        <v>0.1022780541</v>
      </c>
      <c r="F425" s="4">
        <f t="shared" si="8"/>
        <v>0.0004928335807</v>
      </c>
      <c r="G425" s="2">
        <f t="shared" si="5"/>
        <v>0.0009948567072</v>
      </c>
      <c r="H425" s="6">
        <v>1439.0</v>
      </c>
      <c r="I425" s="4">
        <f t="shared" si="6"/>
        <v>0.0004041816818</v>
      </c>
    </row>
    <row r="426">
      <c r="A426" s="4">
        <f t="shared" si="9"/>
        <v>423</v>
      </c>
      <c r="B426" s="4">
        <f t="shared" si="2"/>
        <v>0.2619533596</v>
      </c>
      <c r="C426" s="4">
        <f t="shared" si="3"/>
        <v>0.9996353541</v>
      </c>
      <c r="D426" s="4">
        <f t="shared" si="4"/>
        <v>0.0003646459448</v>
      </c>
      <c r="E426" s="4">
        <f t="shared" si="7"/>
        <v>0.1026054048</v>
      </c>
      <c r="F426" s="4">
        <f t="shared" si="8"/>
        <v>0.0003273506671</v>
      </c>
      <c r="G426" s="2">
        <f t="shared" si="5"/>
        <v>0.0004389210492</v>
      </c>
      <c r="H426" s="6">
        <v>3930.0</v>
      </c>
      <c r="I426" s="4">
        <f t="shared" si="6"/>
        <v>0.0003544379218</v>
      </c>
    </row>
    <row r="427">
      <c r="A427" s="4">
        <f t="shared" si="9"/>
        <v>424</v>
      </c>
      <c r="B427" s="4">
        <f t="shared" si="2"/>
        <v>0.5844010851</v>
      </c>
      <c r="C427" s="4">
        <f t="shared" si="3"/>
        <v>0.9998537232</v>
      </c>
      <c r="D427" s="4">
        <f t="shared" si="4"/>
        <v>0.000146276812</v>
      </c>
      <c r="E427" s="4">
        <f t="shared" si="7"/>
        <v>0.1027366728</v>
      </c>
      <c r="F427" s="4">
        <f t="shared" si="8"/>
        <v>0.0001312680205</v>
      </c>
      <c r="G427" s="2">
        <f t="shared" si="5"/>
        <v>0.00007057937697</v>
      </c>
      <c r="H427" s="6">
        <v>2786.0</v>
      </c>
      <c r="I427" s="4">
        <f t="shared" si="6"/>
        <v>0.000101493508</v>
      </c>
    </row>
    <row r="428">
      <c r="A428" s="4">
        <f t="shared" si="9"/>
        <v>425</v>
      </c>
      <c r="B428" s="4">
        <f t="shared" si="2"/>
        <v>0.6327071689</v>
      </c>
      <c r="C428" s="4">
        <f t="shared" si="3"/>
        <v>0.9998753149</v>
      </c>
      <c r="D428" s="4">
        <f t="shared" si="4"/>
        <v>0.0001246851088</v>
      </c>
      <c r="E428" s="4">
        <f t="shared" si="7"/>
        <v>0.1028485482</v>
      </c>
      <c r="F428" s="4">
        <f t="shared" si="8"/>
        <v>0.0001118753756</v>
      </c>
      <c r="G428" s="2">
        <f t="shared" si="5"/>
        <v>0.00005126594423</v>
      </c>
      <c r="H428" s="6">
        <v>1882.0</v>
      </c>
      <c r="I428" s="4">
        <f t="shared" si="6"/>
        <v>0.0004254633224</v>
      </c>
    </row>
    <row r="429">
      <c r="A429" s="4">
        <f t="shared" si="9"/>
        <v>426</v>
      </c>
      <c r="B429" s="4">
        <f t="shared" si="2"/>
        <v>0.578022334</v>
      </c>
      <c r="C429" s="4">
        <f t="shared" si="3"/>
        <v>0.9998506535</v>
      </c>
      <c r="D429" s="4">
        <f t="shared" si="4"/>
        <v>0.0001493465499</v>
      </c>
      <c r="E429" s="4">
        <f t="shared" si="7"/>
        <v>0.1029825347</v>
      </c>
      <c r="F429" s="4">
        <f t="shared" si="8"/>
        <v>0.0001339864741</v>
      </c>
      <c r="G429" s="2">
        <f t="shared" si="5"/>
        <v>0.00007353292899</v>
      </c>
      <c r="H429" s="6">
        <v>866.0</v>
      </c>
      <c r="I429" s="4">
        <f t="shared" si="6"/>
        <v>0.00009068705596</v>
      </c>
    </row>
    <row r="430">
      <c r="A430" s="4">
        <f t="shared" si="9"/>
        <v>427</v>
      </c>
      <c r="B430" s="4">
        <f t="shared" si="2"/>
        <v>0.5339032209</v>
      </c>
      <c r="C430" s="4">
        <f t="shared" si="3"/>
        <v>0.999828976</v>
      </c>
      <c r="D430" s="4">
        <f t="shared" si="4"/>
        <v>0.0001710239921</v>
      </c>
      <c r="E430" s="4">
        <f t="shared" si="7"/>
        <v>0.1031359462</v>
      </c>
      <c r="F430" s="4">
        <f t="shared" si="8"/>
        <v>0.0001534115079</v>
      </c>
      <c r="G430" s="2">
        <f t="shared" si="5"/>
        <v>0.00009639973169</v>
      </c>
      <c r="H430" s="6">
        <v>935.0</v>
      </c>
      <c r="I430" s="4">
        <f t="shared" si="6"/>
        <v>0.0001559979742</v>
      </c>
    </row>
    <row r="431">
      <c r="A431" s="4">
        <f t="shared" si="9"/>
        <v>428</v>
      </c>
      <c r="B431" s="4">
        <f t="shared" si="2"/>
        <v>0.6652320544</v>
      </c>
      <c r="C431" s="4">
        <f t="shared" si="3"/>
        <v>0.9998888777</v>
      </c>
      <c r="D431" s="4">
        <f t="shared" si="4"/>
        <v>0.0001111223274</v>
      </c>
      <c r="E431" s="4">
        <f t="shared" si="7"/>
        <v>0.1032356078</v>
      </c>
      <c r="F431" s="4">
        <f t="shared" si="8"/>
        <v>0.00009966162105</v>
      </c>
      <c r="G431" s="2">
        <f t="shared" si="5"/>
        <v>0.00004068326896</v>
      </c>
      <c r="H431" s="6">
        <v>1858.0</v>
      </c>
      <c r="I431" s="4">
        <f t="shared" si="6"/>
        <v>0.00005205399572</v>
      </c>
    </row>
    <row r="432">
      <c r="A432" s="4">
        <f t="shared" si="9"/>
        <v>429</v>
      </c>
      <c r="B432" s="4">
        <f t="shared" si="2"/>
        <v>0.7603576382</v>
      </c>
      <c r="C432" s="4">
        <f t="shared" si="3"/>
        <v>0.9999252915</v>
      </c>
      <c r="D432" s="4">
        <f t="shared" si="4"/>
        <v>0.00007470852083</v>
      </c>
      <c r="E432" s="4">
        <f t="shared" si="7"/>
        <v>0.1033026037</v>
      </c>
      <c r="F432" s="4">
        <f t="shared" si="8"/>
        <v>0.00006699594127</v>
      </c>
      <c r="G432" s="2">
        <f t="shared" si="5"/>
        <v>0.00001838471638</v>
      </c>
      <c r="H432" s="6">
        <v>651.0</v>
      </c>
      <c r="I432" s="4">
        <f t="shared" si="6"/>
        <v>0.0003539035609</v>
      </c>
    </row>
    <row r="433">
      <c r="A433" s="4">
        <f t="shared" si="9"/>
        <v>430</v>
      </c>
      <c r="B433" s="4">
        <f t="shared" si="2"/>
        <v>0.659804097</v>
      </c>
      <c r="C433" s="4">
        <f t="shared" si="3"/>
        <v>0.9998865825</v>
      </c>
      <c r="D433" s="4">
        <f t="shared" si="4"/>
        <v>0.0001134175478</v>
      </c>
      <c r="E433" s="4">
        <f t="shared" si="7"/>
        <v>0.103404305</v>
      </c>
      <c r="F433" s="4">
        <f t="shared" si="8"/>
        <v>0.0001017012198</v>
      </c>
      <c r="G433" s="2">
        <f t="shared" si="5"/>
        <v>0.00004236549367</v>
      </c>
      <c r="H433" s="6">
        <v>739.0</v>
      </c>
      <c r="I433" s="4">
        <f t="shared" si="6"/>
        <v>0.0000760093637</v>
      </c>
    </row>
    <row r="434">
      <c r="A434" s="4">
        <f t="shared" si="9"/>
        <v>431</v>
      </c>
      <c r="B434" s="4">
        <f t="shared" si="2"/>
        <v>0.1587256348</v>
      </c>
      <c r="C434" s="4">
        <f t="shared" si="3"/>
        <v>0.999497922</v>
      </c>
      <c r="D434" s="4">
        <f t="shared" si="4"/>
        <v>0.0005020780461</v>
      </c>
      <c r="E434" s="4">
        <f t="shared" si="7"/>
        <v>0.103854466</v>
      </c>
      <c r="F434" s="4">
        <f t="shared" si="8"/>
        <v>0.0004501610147</v>
      </c>
      <c r="G434" s="2">
        <f t="shared" si="5"/>
        <v>0.0008300336708</v>
      </c>
      <c r="H434" s="6">
        <v>1045.0</v>
      </c>
      <c r="I434" s="4">
        <f t="shared" si="6"/>
        <v>0.00121823484</v>
      </c>
    </row>
    <row r="435">
      <c r="A435" s="4">
        <f t="shared" si="9"/>
        <v>432</v>
      </c>
      <c r="B435" s="4">
        <f t="shared" si="2"/>
        <v>0.835477358</v>
      </c>
      <c r="C435" s="4">
        <f t="shared" si="3"/>
        <v>0.9999509422</v>
      </c>
      <c r="D435" s="4">
        <f t="shared" si="4"/>
        <v>0.00004905775713</v>
      </c>
      <c r="E435" s="4">
        <f t="shared" si="7"/>
        <v>0.1038984289</v>
      </c>
      <c r="F435" s="4">
        <f t="shared" si="8"/>
        <v>0.00004396288996</v>
      </c>
      <c r="G435" s="2">
        <f t="shared" si="5"/>
        <v>0.000007916485402</v>
      </c>
      <c r="H435" s="6">
        <v>2043.0</v>
      </c>
      <c r="I435" s="4">
        <f t="shared" si="6"/>
        <v>0.00006508236023</v>
      </c>
    </row>
    <row r="436">
      <c r="A436" s="4">
        <f t="shared" si="9"/>
        <v>433</v>
      </c>
      <c r="B436" s="4">
        <f t="shared" si="2"/>
        <v>0.9904065744</v>
      </c>
      <c r="C436" s="4">
        <f t="shared" si="3"/>
        <v>0.9999973684</v>
      </c>
      <c r="D436" s="4">
        <f t="shared" si="4"/>
        <v>0.000002631647912</v>
      </c>
      <c r="E436" s="4">
        <f t="shared" si="7"/>
        <v>0.1039007871</v>
      </c>
      <c r="F436" s="4">
        <f t="shared" si="8"/>
        <v>0.000002358223829</v>
      </c>
      <c r="G436" s="2">
        <f t="shared" si="5"/>
        <v>0.00000002277875559</v>
      </c>
      <c r="H436" s="6">
        <v>1516.0</v>
      </c>
      <c r="I436" s="4">
        <f t="shared" si="6"/>
        <v>0.001197690593</v>
      </c>
    </row>
    <row r="437">
      <c r="A437" s="4">
        <f t="shared" si="9"/>
        <v>434</v>
      </c>
      <c r="B437" s="4">
        <f t="shared" si="2"/>
        <v>0.7890775956</v>
      </c>
      <c r="C437" s="4">
        <f t="shared" si="3"/>
        <v>0.9999353132</v>
      </c>
      <c r="D437" s="4">
        <f t="shared" si="4"/>
        <v>0.00006468677069</v>
      </c>
      <c r="E437" s="4">
        <f t="shared" si="7"/>
        <v>0.1039587529</v>
      </c>
      <c r="F437" s="4">
        <f t="shared" si="8"/>
        <v>0.0000579657643</v>
      </c>
      <c r="G437" s="2">
        <f t="shared" si="5"/>
        <v>0.00001376268219</v>
      </c>
      <c r="H437" s="6">
        <v>3900.0</v>
      </c>
      <c r="I437" s="4">
        <f t="shared" si="6"/>
        <v>0.00008441775806</v>
      </c>
    </row>
    <row r="438">
      <c r="A438" s="4">
        <f t="shared" si="9"/>
        <v>435</v>
      </c>
      <c r="B438" s="4">
        <f t="shared" si="2"/>
        <v>0.1897262415</v>
      </c>
      <c r="C438" s="4">
        <f t="shared" si="3"/>
        <v>0.9995460815</v>
      </c>
      <c r="D438" s="4">
        <f t="shared" si="4"/>
        <v>0.0004539185484</v>
      </c>
      <c r="E438" s="4">
        <f t="shared" si="7"/>
        <v>0.1043654826</v>
      </c>
      <c r="F438" s="4">
        <f t="shared" si="8"/>
        <v>0.0004067297422</v>
      </c>
      <c r="G438" s="2">
        <f t="shared" si="5"/>
        <v>0.0006775975248</v>
      </c>
      <c r="H438" s="6">
        <v>1955.0</v>
      </c>
      <c r="I438" s="4">
        <f t="shared" si="6"/>
        <v>0.00007537697658</v>
      </c>
    </row>
    <row r="439">
      <c r="A439" s="4">
        <f t="shared" si="9"/>
        <v>436</v>
      </c>
      <c r="B439" s="4">
        <f t="shared" si="2"/>
        <v>0.1515243782</v>
      </c>
      <c r="C439" s="4">
        <f t="shared" si="3"/>
        <v>0.9994845567</v>
      </c>
      <c r="D439" s="4">
        <f t="shared" si="4"/>
        <v>0.0005154432759</v>
      </c>
      <c r="E439" s="4">
        <f t="shared" si="7"/>
        <v>0.1048271314</v>
      </c>
      <c r="F439" s="4">
        <f t="shared" si="8"/>
        <v>0.0004616487897</v>
      </c>
      <c r="G439" s="2">
        <f t="shared" si="5"/>
        <v>0.000872937902</v>
      </c>
      <c r="H439" s="6">
        <v>11.0</v>
      </c>
      <c r="I439" s="4">
        <f t="shared" si="6"/>
        <v>0.000006477880393</v>
      </c>
    </row>
    <row r="440">
      <c r="A440" s="4">
        <f t="shared" si="9"/>
        <v>437</v>
      </c>
      <c r="B440" s="4">
        <f t="shared" si="2"/>
        <v>0.3825991283</v>
      </c>
      <c r="C440" s="4">
        <f t="shared" si="3"/>
        <v>0.9997374579</v>
      </c>
      <c r="D440" s="4">
        <f t="shared" si="4"/>
        <v>0.0002625420535</v>
      </c>
      <c r="E440" s="4">
        <f t="shared" si="7"/>
        <v>0.1050621519</v>
      </c>
      <c r="F440" s="4">
        <f t="shared" si="8"/>
        <v>0.0002350205232</v>
      </c>
      <c r="G440" s="2">
        <f t="shared" si="5"/>
        <v>0.0002262411114</v>
      </c>
      <c r="H440" s="6">
        <v>2956.0</v>
      </c>
      <c r="I440" s="4">
        <f t="shared" si="6"/>
        <v>0.00009681067139</v>
      </c>
    </row>
    <row r="441">
      <c r="A441" s="4">
        <f t="shared" si="9"/>
        <v>438</v>
      </c>
      <c r="B441" s="4">
        <f t="shared" si="2"/>
        <v>0.5229948268</v>
      </c>
      <c r="C441" s="4">
        <f t="shared" si="3"/>
        <v>0.9998228195</v>
      </c>
      <c r="D441" s="4">
        <f t="shared" si="4"/>
        <v>0.0001771805035</v>
      </c>
      <c r="E441" s="4">
        <f t="shared" si="7"/>
        <v>0.1052207175</v>
      </c>
      <c r="F441" s="4">
        <f t="shared" si="8"/>
        <v>0.0001585655385</v>
      </c>
      <c r="G441" s="2">
        <f t="shared" si="5"/>
        <v>0.0001029858509</v>
      </c>
      <c r="H441" s="6">
        <v>466.0</v>
      </c>
      <c r="I441" s="4">
        <f t="shared" si="6"/>
        <v>0.00006161280963</v>
      </c>
    </row>
    <row r="442">
      <c r="A442" s="4">
        <f t="shared" si="9"/>
        <v>439</v>
      </c>
      <c r="B442" s="4">
        <f t="shared" si="2"/>
        <v>0.9314526182</v>
      </c>
      <c r="C442" s="4">
        <f t="shared" si="3"/>
        <v>0.9999805826</v>
      </c>
      <c r="D442" s="4">
        <f t="shared" si="4"/>
        <v>0.00001941735493</v>
      </c>
      <c r="E442" s="4">
        <f t="shared" si="7"/>
        <v>0.1052380917</v>
      </c>
      <c r="F442" s="4">
        <f t="shared" si="8"/>
        <v>0.00001737424691</v>
      </c>
      <c r="G442" s="2">
        <f t="shared" si="5"/>
        <v>0.000001236436811</v>
      </c>
      <c r="H442" s="6">
        <v>398.0</v>
      </c>
      <c r="I442" s="4">
        <f t="shared" si="6"/>
        <v>0.0001192195613</v>
      </c>
    </row>
    <row r="443">
      <c r="A443" s="4">
        <f t="shared" si="9"/>
        <v>440</v>
      </c>
      <c r="B443" s="4">
        <f t="shared" si="2"/>
        <v>0.3317429519</v>
      </c>
      <c r="C443" s="4">
        <f t="shared" si="3"/>
        <v>0.9996982417</v>
      </c>
      <c r="D443" s="4">
        <f t="shared" si="4"/>
        <v>0.0003017583051</v>
      </c>
      <c r="E443" s="4">
        <f t="shared" si="7"/>
        <v>0.1055080935</v>
      </c>
      <c r="F443" s="4">
        <f t="shared" si="8"/>
        <v>0.0002700018369</v>
      </c>
      <c r="G443" s="2">
        <f t="shared" si="5"/>
        <v>0.000298602463</v>
      </c>
      <c r="H443" s="6">
        <v>3536.0</v>
      </c>
      <c r="I443" s="4">
        <f t="shared" si="6"/>
        <v>0.00008741532983</v>
      </c>
    </row>
    <row r="444">
      <c r="A444" s="4">
        <f t="shared" si="9"/>
        <v>441</v>
      </c>
      <c r="B444" s="4">
        <f t="shared" si="2"/>
        <v>0.4634300975</v>
      </c>
      <c r="C444" s="4">
        <f t="shared" si="3"/>
        <v>0.9997895981</v>
      </c>
      <c r="D444" s="4">
        <f t="shared" si="4"/>
        <v>0.0002104018624</v>
      </c>
      <c r="E444" s="4">
        <f t="shared" si="7"/>
        <v>0.1056962963</v>
      </c>
      <c r="F444" s="4">
        <f t="shared" si="8"/>
        <v>0.000188202763</v>
      </c>
      <c r="G444" s="2">
        <f t="shared" si="5"/>
        <v>0.0001450814669</v>
      </c>
      <c r="H444" s="6">
        <v>1040.0</v>
      </c>
      <c r="I444" s="4">
        <f t="shared" si="6"/>
        <v>0.00008626433718</v>
      </c>
    </row>
    <row r="445">
      <c r="A445" s="4">
        <f t="shared" si="9"/>
        <v>442</v>
      </c>
      <c r="B445" s="4">
        <f t="shared" si="2"/>
        <v>0.5589139935</v>
      </c>
      <c r="C445" s="4">
        <f t="shared" si="3"/>
        <v>0.9998408009</v>
      </c>
      <c r="D445" s="4">
        <f t="shared" si="4"/>
        <v>0.0001591990603</v>
      </c>
      <c r="E445" s="4">
        <f t="shared" si="7"/>
        <v>0.1058386686</v>
      </c>
      <c r="F445" s="4">
        <f t="shared" si="8"/>
        <v>0.0001423723093</v>
      </c>
      <c r="G445" s="2">
        <f t="shared" si="5"/>
        <v>0.00008302540573</v>
      </c>
      <c r="H445" s="6">
        <v>1849.0</v>
      </c>
      <c r="I445" s="4">
        <f t="shared" si="6"/>
        <v>0.000487202887</v>
      </c>
    </row>
    <row r="446">
      <c r="A446" s="4">
        <f t="shared" si="9"/>
        <v>443</v>
      </c>
      <c r="B446" s="4">
        <f t="shared" si="2"/>
        <v>0.4580021401</v>
      </c>
      <c r="C446" s="4">
        <f t="shared" si="3"/>
        <v>0.9997862584</v>
      </c>
      <c r="D446" s="4">
        <f t="shared" si="4"/>
        <v>0.0002137415729</v>
      </c>
      <c r="E446" s="4">
        <f t="shared" si="7"/>
        <v>0.1060297881</v>
      </c>
      <c r="F446" s="4">
        <f t="shared" si="8"/>
        <v>0.0001911194494</v>
      </c>
      <c r="G446" s="2">
        <f t="shared" si="5"/>
        <v>0.0001496131335</v>
      </c>
      <c r="H446" s="6">
        <v>650.0</v>
      </c>
      <c r="I446" s="4">
        <f t="shared" si="6"/>
        <v>0.00002240536596</v>
      </c>
    </row>
    <row r="447">
      <c r="A447" s="4">
        <f t="shared" si="9"/>
        <v>444</v>
      </c>
      <c r="B447" s="4">
        <f t="shared" si="2"/>
        <v>0.5117976068</v>
      </c>
      <c r="C447" s="4">
        <f t="shared" si="3"/>
        <v>0.9998166033</v>
      </c>
      <c r="D447" s="4">
        <f t="shared" si="4"/>
        <v>0.0001833966614</v>
      </c>
      <c r="E447" s="4">
        <f t="shared" si="7"/>
        <v>0.1061937392</v>
      </c>
      <c r="F447" s="4">
        <f t="shared" si="8"/>
        <v>0.0001639511523</v>
      </c>
      <c r="G447" s="2">
        <f t="shared" si="5"/>
        <v>0.0001101003995</v>
      </c>
      <c r="H447" s="6">
        <v>3915.0</v>
      </c>
      <c r="I447" s="4">
        <f t="shared" si="6"/>
        <v>0.0001367807821</v>
      </c>
    </row>
    <row r="448">
      <c r="A448" s="4">
        <f t="shared" si="9"/>
        <v>445</v>
      </c>
      <c r="B448" s="4">
        <f t="shared" si="2"/>
        <v>0.6168769206</v>
      </c>
      <c r="C448" s="4">
        <f t="shared" si="3"/>
        <v>0.9998676927</v>
      </c>
      <c r="D448" s="4">
        <f t="shared" si="4"/>
        <v>0.0001323072574</v>
      </c>
      <c r="E448" s="4">
        <f t="shared" si="7"/>
        <v>0.1063119963</v>
      </c>
      <c r="F448" s="4">
        <f t="shared" si="8"/>
        <v>0.000118257055</v>
      </c>
      <c r="G448" s="2">
        <f t="shared" si="5"/>
        <v>0.00005728145841</v>
      </c>
      <c r="H448" s="6">
        <v>631.0</v>
      </c>
      <c r="I448" s="4">
        <f t="shared" si="6"/>
        <v>0.0001325205701</v>
      </c>
    </row>
    <row r="449">
      <c r="A449" s="4">
        <f t="shared" si="9"/>
        <v>446</v>
      </c>
      <c r="B449" s="4">
        <f t="shared" si="2"/>
        <v>0.7889629446</v>
      </c>
      <c r="C449" s="4">
        <f t="shared" si="3"/>
        <v>0.9999350608</v>
      </c>
      <c r="D449" s="4">
        <f t="shared" si="4"/>
        <v>0.00006493924047</v>
      </c>
      <c r="E449" s="4">
        <f t="shared" si="7"/>
        <v>0.1063700317</v>
      </c>
      <c r="F449" s="4">
        <f t="shared" si="8"/>
        <v>0.00005803542018</v>
      </c>
      <c r="G449" s="2">
        <f t="shared" si="5"/>
        <v>0.00001379577854</v>
      </c>
      <c r="H449" s="6">
        <v>3850.0</v>
      </c>
      <c r="I449" s="4">
        <f t="shared" si="6"/>
        <v>0.00004514037711</v>
      </c>
    </row>
    <row r="450">
      <c r="A450" s="4">
        <f t="shared" si="9"/>
        <v>447</v>
      </c>
      <c r="B450" s="4">
        <f t="shared" si="2"/>
        <v>0.6790069265</v>
      </c>
      <c r="C450" s="4">
        <f t="shared" si="3"/>
        <v>0.9998939152</v>
      </c>
      <c r="D450" s="4">
        <f t="shared" si="4"/>
        <v>0.0001060847948</v>
      </c>
      <c r="E450" s="4">
        <f t="shared" si="7"/>
        <v>0.1064648322</v>
      </c>
      <c r="F450" s="4">
        <f t="shared" si="8"/>
        <v>0.0000948005518</v>
      </c>
      <c r="G450" s="2">
        <f t="shared" si="5"/>
        <v>0.00003681134437</v>
      </c>
      <c r="H450" s="6">
        <v>3891.0</v>
      </c>
      <c r="I450" s="4">
        <f t="shared" si="6"/>
        <v>0.0009074957788</v>
      </c>
    </row>
    <row r="451">
      <c r="A451" s="4">
        <f t="shared" si="9"/>
        <v>448</v>
      </c>
      <c r="B451" s="4">
        <f t="shared" si="2"/>
        <v>0.007632185156</v>
      </c>
      <c r="C451" s="4">
        <f t="shared" si="3"/>
        <v>0.9986644395</v>
      </c>
      <c r="D451" s="4">
        <f t="shared" si="4"/>
        <v>0.001335560492</v>
      </c>
      <c r="E451" s="4">
        <f t="shared" si="7"/>
        <v>0.1076582025</v>
      </c>
      <c r="F451" s="4">
        <f t="shared" si="8"/>
        <v>0.001193370269</v>
      </c>
      <c r="G451" s="2">
        <f t="shared" si="5"/>
        <v>0.005833247122</v>
      </c>
      <c r="H451" s="6">
        <v>1057.0</v>
      </c>
      <c r="I451" s="4">
        <f t="shared" si="6"/>
        <v>0.0003631844057</v>
      </c>
    </row>
    <row r="452">
      <c r="A452" s="4">
        <f t="shared" si="9"/>
        <v>449</v>
      </c>
      <c r="B452" s="4">
        <f t="shared" si="2"/>
        <v>0.5049546624</v>
      </c>
      <c r="C452" s="4">
        <f t="shared" si="3"/>
        <v>0.9998126617</v>
      </c>
      <c r="D452" s="4">
        <f t="shared" si="4"/>
        <v>0.0001873382578</v>
      </c>
      <c r="E452" s="4">
        <f t="shared" si="7"/>
        <v>0.1078253723</v>
      </c>
      <c r="F452" s="4">
        <f t="shared" si="8"/>
        <v>0.0001671697577</v>
      </c>
      <c r="G452" s="2">
        <f t="shared" si="5"/>
        <v>0.0001144657015</v>
      </c>
      <c r="H452" s="6">
        <v>2463.0</v>
      </c>
      <c r="I452" s="4">
        <f t="shared" si="6"/>
        <v>0.0001228792331</v>
      </c>
    </row>
    <row r="453">
      <c r="A453" s="4">
        <f t="shared" si="9"/>
        <v>450</v>
      </c>
      <c r="B453" s="4">
        <f t="shared" si="2"/>
        <v>0.1811554985</v>
      </c>
      <c r="C453" s="4">
        <f t="shared" si="3"/>
        <v>0.9995315416</v>
      </c>
      <c r="D453" s="4">
        <f t="shared" si="4"/>
        <v>0.0004684583984</v>
      </c>
      <c r="E453" s="4">
        <f t="shared" si="7"/>
        <v>0.108243319</v>
      </c>
      <c r="F453" s="4">
        <f t="shared" si="8"/>
        <v>0.0004179466972</v>
      </c>
      <c r="G453" s="2">
        <f t="shared" si="5"/>
        <v>0.0007154869931</v>
      </c>
      <c r="H453" s="6">
        <v>2751.0</v>
      </c>
      <c r="I453" s="4">
        <f t="shared" si="6"/>
        <v>0.00004274636023</v>
      </c>
    </row>
    <row r="454">
      <c r="A454" s="4">
        <f t="shared" si="9"/>
        <v>451</v>
      </c>
      <c r="B454" s="4">
        <f t="shared" si="2"/>
        <v>0.32119287</v>
      </c>
      <c r="C454" s="4">
        <f t="shared" si="3"/>
        <v>0.9996884673</v>
      </c>
      <c r="D454" s="4">
        <f t="shared" si="4"/>
        <v>0.0003115326695</v>
      </c>
      <c r="E454" s="4">
        <f t="shared" si="7"/>
        <v>0.1085211303</v>
      </c>
      <c r="F454" s="4">
        <f t="shared" si="8"/>
        <v>0.0002778113393</v>
      </c>
      <c r="G454" s="2">
        <f t="shared" si="5"/>
        <v>0.0003161257585</v>
      </c>
      <c r="H454" s="6">
        <v>2259.0</v>
      </c>
      <c r="I454" s="4">
        <f t="shared" si="6"/>
        <v>0.0000555511621</v>
      </c>
    </row>
    <row r="455">
      <c r="A455" s="4">
        <f t="shared" si="9"/>
        <v>452</v>
      </c>
      <c r="B455" s="4">
        <f t="shared" si="2"/>
        <v>0.7292923342</v>
      </c>
      <c r="C455" s="4">
        <f t="shared" si="3"/>
        <v>0.9999133735</v>
      </c>
      <c r="D455" s="4">
        <f t="shared" si="4"/>
        <v>0.00008662649474</v>
      </c>
      <c r="E455" s="4">
        <f t="shared" si="7"/>
        <v>0.108598356</v>
      </c>
      <c r="F455" s="4">
        <f t="shared" si="8"/>
        <v>0.00007722568962</v>
      </c>
      <c r="G455" s="2">
        <f t="shared" si="5"/>
        <v>0.00002442775403</v>
      </c>
      <c r="H455" s="6">
        <v>3158.0</v>
      </c>
      <c r="I455" s="4">
        <f t="shared" si="6"/>
        <v>0.000189019396</v>
      </c>
    </row>
    <row r="456">
      <c r="A456" s="4">
        <f t="shared" si="9"/>
        <v>453</v>
      </c>
      <c r="B456" s="4">
        <f t="shared" si="2"/>
        <v>0.1528738095</v>
      </c>
      <c r="C456" s="4">
        <f t="shared" si="3"/>
        <v>0.9994845846</v>
      </c>
      <c r="D456" s="4">
        <f t="shared" si="4"/>
        <v>0.000515415432</v>
      </c>
      <c r="E456" s="4">
        <f t="shared" si="7"/>
        <v>0.1090577982</v>
      </c>
      <c r="F456" s="4">
        <f t="shared" si="8"/>
        <v>0.0004594421635</v>
      </c>
      <c r="G456" s="2">
        <f t="shared" si="5"/>
        <v>0.000864612768</v>
      </c>
      <c r="H456" s="6">
        <v>1634.0</v>
      </c>
      <c r="I456" s="4">
        <f t="shared" si="6"/>
        <v>0.0001309495949</v>
      </c>
    </row>
    <row r="457">
      <c r="A457" s="4">
        <f t="shared" si="9"/>
        <v>454</v>
      </c>
      <c r="B457" s="4">
        <f t="shared" si="2"/>
        <v>0.886017182</v>
      </c>
      <c r="C457" s="4">
        <f t="shared" si="3"/>
        <v>0.9999667718</v>
      </c>
      <c r="D457" s="4">
        <f t="shared" si="4"/>
        <v>0.00003322815078</v>
      </c>
      <c r="E457" s="4">
        <f t="shared" si="7"/>
        <v>0.1090874025</v>
      </c>
      <c r="F457" s="4">
        <f t="shared" si="8"/>
        <v>0.00002960436182</v>
      </c>
      <c r="G457" s="2">
        <f t="shared" si="5"/>
        <v>0.000003589809107</v>
      </c>
      <c r="H457" s="6">
        <v>1471.0</v>
      </c>
      <c r="I457" s="4">
        <f t="shared" si="6"/>
        <v>0.00007583394864</v>
      </c>
    </row>
    <row r="458">
      <c r="A458" s="4">
        <f t="shared" si="9"/>
        <v>455</v>
      </c>
      <c r="B458" s="4">
        <f t="shared" si="2"/>
        <v>0.4475997817</v>
      </c>
      <c r="C458" s="4">
        <f t="shared" si="3"/>
        <v>0.9997792455</v>
      </c>
      <c r="D458" s="4">
        <f t="shared" si="4"/>
        <v>0.0002207544794</v>
      </c>
      <c r="E458" s="4">
        <f t="shared" si="7"/>
        <v>0.1092840755</v>
      </c>
      <c r="F458" s="4">
        <f t="shared" si="8"/>
        <v>0.0001966729467</v>
      </c>
      <c r="G458" s="2">
        <f t="shared" si="5"/>
        <v>0.0001584342956</v>
      </c>
      <c r="H458" s="6">
        <v>1925.0</v>
      </c>
      <c r="I458" s="4">
        <f t="shared" si="6"/>
        <v>0.0001699633057</v>
      </c>
    </row>
    <row r="459">
      <c r="A459" s="4">
        <f t="shared" si="9"/>
        <v>456</v>
      </c>
      <c r="B459" s="4">
        <f t="shared" si="2"/>
        <v>0.3475731439</v>
      </c>
      <c r="C459" s="4">
        <f t="shared" si="3"/>
        <v>0.9997097179</v>
      </c>
      <c r="D459" s="4">
        <f t="shared" si="4"/>
        <v>0.0002902820771</v>
      </c>
      <c r="E459" s="4">
        <f t="shared" si="7"/>
        <v>0.1095426343</v>
      </c>
      <c r="F459" s="4">
        <f t="shared" si="8"/>
        <v>0.0002585588687</v>
      </c>
      <c r="G459" s="2">
        <f t="shared" si="5"/>
        <v>0.0002738286123</v>
      </c>
      <c r="H459" s="6">
        <v>750.0</v>
      </c>
      <c r="I459" s="4">
        <f t="shared" si="6"/>
        <v>0.00003702313882</v>
      </c>
    </row>
    <row r="460">
      <c r="A460" s="4">
        <f t="shared" si="9"/>
        <v>457</v>
      </c>
      <c r="B460" s="4">
        <f t="shared" si="2"/>
        <v>0.08497047278</v>
      </c>
      <c r="C460" s="4">
        <f t="shared" si="3"/>
        <v>0.9993227215</v>
      </c>
      <c r="D460" s="4">
        <f t="shared" si="4"/>
        <v>0.0006772785021</v>
      </c>
      <c r="E460" s="4">
        <f t="shared" si="7"/>
        <v>0.110145722</v>
      </c>
      <c r="F460" s="4">
        <f t="shared" si="8"/>
        <v>0.0006030876308</v>
      </c>
      <c r="G460" s="2">
        <f t="shared" si="5"/>
        <v>0.001489775372</v>
      </c>
      <c r="H460" s="6">
        <v>967.0</v>
      </c>
      <c r="I460" s="4">
        <f t="shared" si="6"/>
        <v>0.00001346695467</v>
      </c>
    </row>
    <row r="461">
      <c r="A461" s="4">
        <f t="shared" si="9"/>
        <v>458</v>
      </c>
      <c r="B461" s="4">
        <f t="shared" si="2"/>
        <v>0.2133409282</v>
      </c>
      <c r="C461" s="4">
        <f t="shared" si="3"/>
        <v>0.9995754437</v>
      </c>
      <c r="D461" s="4">
        <f t="shared" si="4"/>
        <v>0.0004245563021</v>
      </c>
      <c r="E461" s="4">
        <f t="shared" si="7"/>
        <v>0.1105235152</v>
      </c>
      <c r="F461" s="4">
        <f t="shared" si="8"/>
        <v>0.0003777932417</v>
      </c>
      <c r="G461" s="2">
        <f t="shared" si="5"/>
        <v>0.0005846127963</v>
      </c>
      <c r="H461" s="6">
        <v>2591.0</v>
      </c>
      <c r="I461" s="4">
        <f t="shared" si="6"/>
        <v>0.00001068983909</v>
      </c>
    </row>
    <row r="462">
      <c r="A462" s="4">
        <f t="shared" si="9"/>
        <v>459</v>
      </c>
      <c r="B462" s="4">
        <f t="shared" si="2"/>
        <v>0.8944352371</v>
      </c>
      <c r="C462" s="4">
        <f t="shared" si="3"/>
        <v>0.9999693261</v>
      </c>
      <c r="D462" s="4">
        <f t="shared" si="4"/>
        <v>0.00003067392598</v>
      </c>
      <c r="E462" s="4">
        <f t="shared" si="7"/>
        <v>0.1105507989</v>
      </c>
      <c r="F462" s="4">
        <f t="shared" si="8"/>
        <v>0.00002728373586</v>
      </c>
      <c r="G462" s="2">
        <f t="shared" si="5"/>
        <v>0.000003049071585</v>
      </c>
      <c r="H462" s="6">
        <v>388.0</v>
      </c>
      <c r="I462" s="4">
        <f t="shared" si="6"/>
        <v>0.00007306773052</v>
      </c>
    </row>
    <row r="463">
      <c r="A463" s="4">
        <f t="shared" si="9"/>
        <v>460</v>
      </c>
      <c r="B463" s="4">
        <f t="shared" si="2"/>
        <v>0.2518214654</v>
      </c>
      <c r="C463" s="4">
        <f t="shared" si="3"/>
        <v>0.9996207994</v>
      </c>
      <c r="D463" s="4">
        <f t="shared" si="4"/>
        <v>0.0003792006137</v>
      </c>
      <c r="E463" s="4">
        <f t="shared" si="7"/>
        <v>0.1108880786</v>
      </c>
      <c r="F463" s="4">
        <f t="shared" si="8"/>
        <v>0.0003372796829</v>
      </c>
      <c r="G463" s="2">
        <f t="shared" si="5"/>
        <v>0.000465951066</v>
      </c>
      <c r="H463" s="6">
        <v>3029.0</v>
      </c>
      <c r="I463" s="4">
        <f t="shared" si="6"/>
        <v>0.00001577682336</v>
      </c>
    </row>
    <row r="464">
      <c r="A464" s="4">
        <f t="shared" si="9"/>
        <v>461</v>
      </c>
      <c r="B464" s="4">
        <f t="shared" si="2"/>
        <v>0.5808050511</v>
      </c>
      <c r="C464" s="4">
        <f t="shared" si="3"/>
        <v>0.9998505366</v>
      </c>
      <c r="D464" s="4">
        <f t="shared" si="4"/>
        <v>0.0001494634148</v>
      </c>
      <c r="E464" s="4">
        <f t="shared" si="7"/>
        <v>0.1110209683</v>
      </c>
      <c r="F464" s="4">
        <f t="shared" si="8"/>
        <v>0.0001328897039</v>
      </c>
      <c r="G464" s="2">
        <f t="shared" si="5"/>
        <v>0.00007233402229</v>
      </c>
      <c r="H464" s="6">
        <v>3972.0</v>
      </c>
      <c r="I464" s="4">
        <f t="shared" si="6"/>
        <v>0.00003393329703</v>
      </c>
    </row>
    <row r="465">
      <c r="A465" s="4">
        <f t="shared" si="9"/>
        <v>462</v>
      </c>
      <c r="B465" s="4">
        <f t="shared" si="2"/>
        <v>0.07848585548</v>
      </c>
      <c r="C465" s="4">
        <f t="shared" si="3"/>
        <v>0.9992999598</v>
      </c>
      <c r="D465" s="4">
        <f t="shared" si="4"/>
        <v>0.0007000401781</v>
      </c>
      <c r="E465" s="4">
        <f t="shared" si="7"/>
        <v>0.1116432894</v>
      </c>
      <c r="F465" s="4">
        <f t="shared" si="8"/>
        <v>0.0006223210397</v>
      </c>
      <c r="G465" s="2">
        <f t="shared" si="5"/>
        <v>0.00158631312</v>
      </c>
      <c r="H465" s="6">
        <v>2770.0</v>
      </c>
      <c r="I465" s="4">
        <f t="shared" si="6"/>
        <v>0.0001832822758</v>
      </c>
    </row>
    <row r="466">
      <c r="A466" s="4">
        <f t="shared" si="9"/>
        <v>463</v>
      </c>
      <c r="B466" s="4">
        <f t="shared" si="2"/>
        <v>0.777261179</v>
      </c>
      <c r="C466" s="4">
        <f t="shared" si="3"/>
        <v>0.9999306441</v>
      </c>
      <c r="D466" s="4">
        <f t="shared" si="4"/>
        <v>0.00006935593427</v>
      </c>
      <c r="E466" s="4">
        <f t="shared" si="7"/>
        <v>0.1117049022</v>
      </c>
      <c r="F466" s="4">
        <f t="shared" si="8"/>
        <v>0.00006161280963</v>
      </c>
      <c r="G466" s="2">
        <f t="shared" si="5"/>
        <v>0.00001554898252</v>
      </c>
      <c r="H466" s="6">
        <v>1787.0</v>
      </c>
      <c r="I466" s="4">
        <f t="shared" si="6"/>
        <v>0.0002185853724</v>
      </c>
    </row>
    <row r="467">
      <c r="A467" s="4">
        <f t="shared" si="9"/>
        <v>464</v>
      </c>
      <c r="B467" s="4">
        <f t="shared" si="2"/>
        <v>0.4291734521</v>
      </c>
      <c r="C467" s="4">
        <f t="shared" si="3"/>
        <v>0.9997671268</v>
      </c>
      <c r="D467" s="4">
        <f t="shared" si="4"/>
        <v>0.0002328732455</v>
      </c>
      <c r="E467" s="4">
        <f t="shared" si="7"/>
        <v>0.1119117623</v>
      </c>
      <c r="F467" s="4">
        <f t="shared" si="8"/>
        <v>0.0002068601624</v>
      </c>
      <c r="G467" s="2">
        <f t="shared" si="5"/>
        <v>0.0001752724553</v>
      </c>
      <c r="H467" s="6">
        <v>1637.0</v>
      </c>
      <c r="I467" s="4">
        <f t="shared" si="6"/>
        <v>0.00002239195823</v>
      </c>
    </row>
    <row r="468">
      <c r="A468" s="4">
        <f t="shared" si="9"/>
        <v>465</v>
      </c>
      <c r="B468" s="4">
        <f t="shared" si="2"/>
        <v>0.6525918705</v>
      </c>
      <c r="C468" s="4">
        <f t="shared" si="3"/>
        <v>0.9998824626</v>
      </c>
      <c r="D468" s="4">
        <f t="shared" si="4"/>
        <v>0.0001175373916</v>
      </c>
      <c r="E468" s="4">
        <f t="shared" si="7"/>
        <v>0.1120161459</v>
      </c>
      <c r="F468" s="4">
        <f t="shared" si="8"/>
        <v>0.0001043835749</v>
      </c>
      <c r="G468" s="2">
        <f t="shared" si="5"/>
        <v>0.00004462973221</v>
      </c>
      <c r="H468" s="6">
        <v>1755.0</v>
      </c>
      <c r="I468" s="4">
        <f t="shared" si="6"/>
        <v>0.0007406442039</v>
      </c>
    </row>
    <row r="469">
      <c r="A469" s="4">
        <f t="shared" si="9"/>
        <v>466</v>
      </c>
      <c r="B469" s="4">
        <f t="shared" si="2"/>
        <v>0.7264050026</v>
      </c>
      <c r="C469" s="4">
        <f t="shared" si="3"/>
        <v>0.9999119467</v>
      </c>
      <c r="D469" s="4">
        <f t="shared" si="4"/>
        <v>0.00008805330349</v>
      </c>
      <c r="E469" s="4">
        <f t="shared" si="7"/>
        <v>0.1120943358</v>
      </c>
      <c r="F469" s="4">
        <f t="shared" si="8"/>
        <v>0.0000781899118</v>
      </c>
      <c r="G469" s="2">
        <f t="shared" si="5"/>
        <v>0.00002504156081</v>
      </c>
      <c r="H469" s="6">
        <v>2983.0</v>
      </c>
      <c r="I469" s="4">
        <f t="shared" si="6"/>
        <v>0.000461197589</v>
      </c>
    </row>
    <row r="470">
      <c r="A470" s="4">
        <f t="shared" si="9"/>
        <v>467</v>
      </c>
      <c r="B470" s="4">
        <f t="shared" si="2"/>
        <v>0.4821228774</v>
      </c>
      <c r="C470" s="4">
        <f t="shared" si="3"/>
        <v>0.9997989851</v>
      </c>
      <c r="D470" s="4">
        <f t="shared" si="4"/>
        <v>0.0002010148627</v>
      </c>
      <c r="E470" s="4">
        <f t="shared" si="7"/>
        <v>0.1122728181</v>
      </c>
      <c r="F470" s="4">
        <f t="shared" si="8"/>
        <v>0.0001784822352</v>
      </c>
      <c r="G470" s="2">
        <f t="shared" si="5"/>
        <v>0.0001304818003</v>
      </c>
      <c r="H470" s="6">
        <v>3525.0</v>
      </c>
      <c r="I470" s="4">
        <f t="shared" si="6"/>
        <v>0.0001352099576</v>
      </c>
    </row>
    <row r="471">
      <c r="A471" s="4">
        <f t="shared" si="9"/>
        <v>468</v>
      </c>
      <c r="B471" s="4">
        <f t="shared" si="2"/>
        <v>0.04334714997</v>
      </c>
      <c r="C471" s="4">
        <f t="shared" si="3"/>
        <v>0.9991352929</v>
      </c>
      <c r="D471" s="4">
        <f t="shared" si="4"/>
        <v>0.0008647070505</v>
      </c>
      <c r="E471" s="4">
        <f t="shared" si="7"/>
        <v>0.113040442</v>
      </c>
      <c r="F471" s="4">
        <f t="shared" si="8"/>
        <v>0.0007676239532</v>
      </c>
      <c r="G471" s="2">
        <f t="shared" si="5"/>
        <v>0.002413553801</v>
      </c>
      <c r="H471" s="6">
        <v>2382.0</v>
      </c>
      <c r="I471" s="4">
        <f t="shared" si="6"/>
        <v>0.00002427093938</v>
      </c>
    </row>
    <row r="472">
      <c r="A472" s="4">
        <f t="shared" si="9"/>
        <v>469</v>
      </c>
      <c r="B472" s="4">
        <f t="shared" si="2"/>
        <v>0.4530454364</v>
      </c>
      <c r="C472" s="4">
        <f t="shared" si="3"/>
        <v>0.9997817269</v>
      </c>
      <c r="D472" s="4">
        <f t="shared" si="4"/>
        <v>0.0002182730753</v>
      </c>
      <c r="E472" s="4">
        <f t="shared" si="7"/>
        <v>0.1132340414</v>
      </c>
      <c r="F472" s="4">
        <f t="shared" si="8"/>
        <v>0.0001935993903</v>
      </c>
      <c r="G472" s="2">
        <f t="shared" si="5"/>
        <v>0.0001535210453</v>
      </c>
      <c r="H472" s="6">
        <v>198.0</v>
      </c>
      <c r="I472" s="4">
        <f t="shared" si="6"/>
        <v>0.0003551762663</v>
      </c>
    </row>
    <row r="473">
      <c r="A473" s="4">
        <f t="shared" si="9"/>
        <v>470</v>
      </c>
      <c r="B473" s="4">
        <f t="shared" si="2"/>
        <v>0.883526843</v>
      </c>
      <c r="C473" s="4">
        <f t="shared" si="3"/>
        <v>0.999965849</v>
      </c>
      <c r="D473" s="4">
        <f t="shared" si="4"/>
        <v>0.00003415099023</v>
      </c>
      <c r="E473" s="4">
        <f t="shared" si="7"/>
        <v>0.1132643253</v>
      </c>
      <c r="F473" s="4">
        <f t="shared" si="8"/>
        <v>0.00003028393559</v>
      </c>
      <c r="G473" s="2">
        <f t="shared" si="5"/>
        <v>0.000003756510227</v>
      </c>
      <c r="H473" s="6">
        <v>183.0</v>
      </c>
      <c r="I473" s="4">
        <f t="shared" si="6"/>
        <v>0.000004826726879</v>
      </c>
    </row>
    <row r="474">
      <c r="A474" s="4">
        <f t="shared" si="9"/>
        <v>471</v>
      </c>
      <c r="B474" s="4">
        <f t="shared" si="2"/>
        <v>0.01153898623</v>
      </c>
      <c r="C474" s="4">
        <f t="shared" si="3"/>
        <v>0.9987698541</v>
      </c>
      <c r="D474" s="4">
        <f t="shared" si="4"/>
        <v>0.001230145886</v>
      </c>
      <c r="E474" s="4">
        <f t="shared" si="7"/>
        <v>0.1143551396</v>
      </c>
      <c r="F474" s="4">
        <f t="shared" si="8"/>
        <v>0.001090814242</v>
      </c>
      <c r="G474" s="2">
        <f t="shared" si="5"/>
        <v>0.004873730911</v>
      </c>
      <c r="H474" s="6">
        <v>1935.0</v>
      </c>
      <c r="I474" s="4">
        <f t="shared" si="6"/>
        <v>0.00005470773745</v>
      </c>
    </row>
    <row r="475">
      <c r="A475" s="4">
        <f t="shared" si="9"/>
        <v>472</v>
      </c>
      <c r="B475" s="4">
        <f t="shared" si="2"/>
        <v>0.7152077826</v>
      </c>
      <c r="C475" s="4">
        <f t="shared" si="3"/>
        <v>0.9999075147</v>
      </c>
      <c r="D475" s="4">
        <f t="shared" si="4"/>
        <v>0.0000924852852</v>
      </c>
      <c r="E475" s="4">
        <f t="shared" si="7"/>
        <v>0.1144370487</v>
      </c>
      <c r="F475" s="4">
        <f t="shared" si="8"/>
        <v>0.0000819091175</v>
      </c>
      <c r="G475" s="2">
        <f t="shared" si="5"/>
        <v>0.00002748048806</v>
      </c>
      <c r="H475" s="6">
        <v>1116.0</v>
      </c>
      <c r="I475" s="4">
        <f t="shared" si="6"/>
        <v>0.0007638693494</v>
      </c>
    </row>
    <row r="476">
      <c r="A476" s="4">
        <f t="shared" si="9"/>
        <v>473</v>
      </c>
      <c r="B476" s="4">
        <f t="shared" si="2"/>
        <v>0.05001952341</v>
      </c>
      <c r="C476" s="4">
        <f t="shared" si="3"/>
        <v>0.9991735843</v>
      </c>
      <c r="D476" s="4">
        <f t="shared" si="4"/>
        <v>0.000826415681</v>
      </c>
      <c r="E476" s="4">
        <f t="shared" si="7"/>
        <v>0.1151688918</v>
      </c>
      <c r="F476" s="4">
        <f t="shared" si="8"/>
        <v>0.0007318431095</v>
      </c>
      <c r="G476" s="2">
        <f t="shared" si="5"/>
        <v>0.002193794404</v>
      </c>
      <c r="H476" s="6">
        <v>2501.0</v>
      </c>
      <c r="I476" s="4">
        <f t="shared" si="6"/>
        <v>0.000227979686</v>
      </c>
    </row>
    <row r="477">
      <c r="A477" s="4">
        <f t="shared" si="9"/>
        <v>474</v>
      </c>
      <c r="B477" s="4">
        <f t="shared" si="2"/>
        <v>0.003392135635</v>
      </c>
      <c r="C477" s="4">
        <f t="shared" si="3"/>
        <v>0.9984312992</v>
      </c>
      <c r="D477" s="4">
        <f t="shared" si="4"/>
        <v>0.001568700817</v>
      </c>
      <c r="E477" s="4">
        <f t="shared" si="7"/>
        <v>0.1165569271</v>
      </c>
      <c r="F477" s="4">
        <f t="shared" si="8"/>
        <v>0.001388035283</v>
      </c>
      <c r="G477" s="2">
        <f t="shared" si="5"/>
        <v>0.007891525409</v>
      </c>
      <c r="H477" s="6">
        <v>182.0</v>
      </c>
      <c r="I477" s="4">
        <f t="shared" si="6"/>
        <v>0.00003207792433</v>
      </c>
    </row>
    <row r="478">
      <c r="A478" s="4">
        <f t="shared" si="9"/>
        <v>475</v>
      </c>
      <c r="B478" s="4">
        <f t="shared" si="2"/>
        <v>0.1350792812</v>
      </c>
      <c r="C478" s="4">
        <f t="shared" si="3"/>
        <v>0.9994472963</v>
      </c>
      <c r="D478" s="4">
        <f t="shared" si="4"/>
        <v>0.0005527037079</v>
      </c>
      <c r="E478" s="4">
        <f t="shared" si="7"/>
        <v>0.1170452094</v>
      </c>
      <c r="F478" s="4">
        <f t="shared" si="8"/>
        <v>0.0004882822622</v>
      </c>
      <c r="G478" s="2">
        <f t="shared" si="5"/>
        <v>0.0009765665486</v>
      </c>
      <c r="H478" s="6">
        <v>1811.0</v>
      </c>
      <c r="I478" s="4">
        <f t="shared" si="6"/>
        <v>0.00001053787163</v>
      </c>
    </row>
    <row r="479">
      <c r="A479" s="4">
        <f t="shared" si="9"/>
        <v>476</v>
      </c>
      <c r="B479" s="4">
        <f t="shared" si="2"/>
        <v>0.2999070468</v>
      </c>
      <c r="C479" s="4">
        <f t="shared" si="3"/>
        <v>0.9996673806</v>
      </c>
      <c r="D479" s="4">
        <f t="shared" si="4"/>
        <v>0.0003326194479</v>
      </c>
      <c r="E479" s="4">
        <f t="shared" si="7"/>
        <v>0.1173388973</v>
      </c>
      <c r="F479" s="4">
        <f t="shared" si="8"/>
        <v>0.0002936879349</v>
      </c>
      <c r="G479" s="2">
        <f t="shared" si="5"/>
        <v>0.0003532906624</v>
      </c>
      <c r="H479" s="6">
        <v>635.0</v>
      </c>
      <c r="I479" s="4">
        <f t="shared" si="6"/>
        <v>0.0002836964069</v>
      </c>
    </row>
    <row r="480">
      <c r="A480" s="4">
        <f t="shared" si="9"/>
        <v>477</v>
      </c>
      <c r="B480" s="4">
        <f t="shared" si="2"/>
        <v>0.2503043097</v>
      </c>
      <c r="C480" s="4">
        <f t="shared" si="3"/>
        <v>0.9996173493</v>
      </c>
      <c r="D480" s="4">
        <f t="shared" si="4"/>
        <v>0.0003826506894</v>
      </c>
      <c r="E480" s="4">
        <f t="shared" si="7"/>
        <v>0.1176766482</v>
      </c>
      <c r="F480" s="4">
        <f t="shared" si="8"/>
        <v>0.0003377508795</v>
      </c>
      <c r="G480" s="2">
        <f t="shared" si="5"/>
        <v>0.0004672538894</v>
      </c>
      <c r="H480" s="6">
        <v>209.0</v>
      </c>
      <c r="I480" s="4">
        <f t="shared" si="6"/>
        <v>0.00049294058</v>
      </c>
    </row>
    <row r="481">
      <c r="A481" s="4">
        <f t="shared" si="9"/>
        <v>478</v>
      </c>
      <c r="B481" s="4">
        <f t="shared" si="2"/>
        <v>0.4511482557</v>
      </c>
      <c r="C481" s="4">
        <f t="shared" si="3"/>
        <v>0.9997800244</v>
      </c>
      <c r="D481" s="4">
        <f t="shared" si="4"/>
        <v>0.0002199755992</v>
      </c>
      <c r="E481" s="4">
        <f t="shared" si="7"/>
        <v>0.1178707378</v>
      </c>
      <c r="F481" s="4">
        <f t="shared" si="8"/>
        <v>0.000194089608</v>
      </c>
      <c r="G481" s="2">
        <f t="shared" si="5"/>
        <v>0.0001542994982</v>
      </c>
      <c r="H481" s="6">
        <v>211.0</v>
      </c>
      <c r="I481" s="4">
        <f t="shared" si="6"/>
        <v>0.0000672323377</v>
      </c>
    </row>
    <row r="482">
      <c r="A482" s="4">
        <f t="shared" si="9"/>
        <v>479</v>
      </c>
      <c r="B482" s="4">
        <f t="shared" si="2"/>
        <v>0.05690247229</v>
      </c>
      <c r="C482" s="4">
        <f t="shared" si="3"/>
        <v>0.9992078294</v>
      </c>
      <c r="D482" s="4">
        <f t="shared" si="4"/>
        <v>0.0007921705816</v>
      </c>
      <c r="E482" s="4">
        <f t="shared" si="7"/>
        <v>0.1185695346</v>
      </c>
      <c r="F482" s="4">
        <f t="shared" si="8"/>
        <v>0.0006987968507</v>
      </c>
      <c r="G482" s="2">
        <f t="shared" si="5"/>
        <v>0.00200014659</v>
      </c>
      <c r="H482" s="6">
        <v>3226.0</v>
      </c>
      <c r="I482" s="4">
        <f t="shared" si="6"/>
        <v>0.00008987511329</v>
      </c>
    </row>
    <row r="483">
      <c r="A483" s="4">
        <f t="shared" si="9"/>
        <v>480</v>
      </c>
      <c r="B483" s="4">
        <f t="shared" si="2"/>
        <v>0.2770959767</v>
      </c>
      <c r="C483" s="4">
        <f t="shared" si="3"/>
        <v>0.9996451428</v>
      </c>
      <c r="D483" s="4">
        <f t="shared" si="4"/>
        <v>0.0003548571965</v>
      </c>
      <c r="E483" s="4">
        <f t="shared" si="7"/>
        <v>0.1188823166</v>
      </c>
      <c r="F483" s="4">
        <f t="shared" si="8"/>
        <v>0.0003127819439</v>
      </c>
      <c r="G483" s="2">
        <f t="shared" si="5"/>
        <v>0.0004007221019</v>
      </c>
      <c r="H483" s="6">
        <v>3184.0</v>
      </c>
      <c r="I483" s="4">
        <f t="shared" si="6"/>
        <v>0.0002540356188</v>
      </c>
    </row>
    <row r="484">
      <c r="A484" s="4">
        <f t="shared" si="9"/>
        <v>481</v>
      </c>
      <c r="B484" s="4">
        <f t="shared" si="2"/>
        <v>0.3738446197</v>
      </c>
      <c r="C484" s="4">
        <f t="shared" si="3"/>
        <v>0.9997278614</v>
      </c>
      <c r="D484" s="4">
        <f t="shared" si="4"/>
        <v>0.000272138627</v>
      </c>
      <c r="E484" s="4">
        <f t="shared" si="7"/>
        <v>0.1191221027</v>
      </c>
      <c r="F484" s="4">
        <f t="shared" si="8"/>
        <v>0.0002397861566</v>
      </c>
      <c r="G484" s="2">
        <f t="shared" si="5"/>
        <v>0.0002355093541</v>
      </c>
      <c r="H484" s="6">
        <v>1561.0</v>
      </c>
      <c r="I484" s="4">
        <f t="shared" si="6"/>
        <v>0.0001172037049</v>
      </c>
    </row>
    <row r="485">
      <c r="A485" s="4">
        <f t="shared" si="9"/>
        <v>482</v>
      </c>
      <c r="B485" s="4">
        <f t="shared" si="2"/>
        <v>0.2745346211</v>
      </c>
      <c r="C485" s="4">
        <f t="shared" si="3"/>
        <v>0.9996423778</v>
      </c>
      <c r="D485" s="4">
        <f t="shared" si="4"/>
        <v>0.000357622231</v>
      </c>
      <c r="E485" s="4">
        <f t="shared" si="7"/>
        <v>0.1194371242</v>
      </c>
      <c r="F485" s="4">
        <f t="shared" si="8"/>
        <v>0.0003150215188</v>
      </c>
      <c r="G485" s="2">
        <f t="shared" si="5"/>
        <v>0.0004064811308</v>
      </c>
      <c r="H485" s="6">
        <v>497.0</v>
      </c>
      <c r="I485" s="4">
        <f t="shared" si="6"/>
        <v>0.0005123501504</v>
      </c>
    </row>
    <row r="486">
      <c r="A486" s="4">
        <f t="shared" si="9"/>
        <v>483</v>
      </c>
      <c r="B486" s="4">
        <f t="shared" si="2"/>
        <v>0.773456159</v>
      </c>
      <c r="C486" s="4">
        <f t="shared" si="3"/>
        <v>0.999928902</v>
      </c>
      <c r="D486" s="4">
        <f t="shared" si="4"/>
        <v>0.00007109802303</v>
      </c>
      <c r="E486" s="4">
        <f t="shared" si="7"/>
        <v>0.1194997305</v>
      </c>
      <c r="F486" s="4">
        <f t="shared" si="8"/>
        <v>0.00006260627962</v>
      </c>
      <c r="G486" s="2">
        <f t="shared" si="5"/>
        <v>0.00001605446143</v>
      </c>
      <c r="H486" s="6">
        <v>862.0</v>
      </c>
      <c r="I486" s="4">
        <f t="shared" si="6"/>
        <v>0.0002434805966</v>
      </c>
    </row>
    <row r="487">
      <c r="A487" s="4">
        <f t="shared" si="9"/>
        <v>484</v>
      </c>
      <c r="B487" s="4">
        <f t="shared" si="2"/>
        <v>0.3416781139</v>
      </c>
      <c r="C487" s="4">
        <f t="shared" si="3"/>
        <v>0.9997027335</v>
      </c>
      <c r="D487" s="4">
        <f t="shared" si="4"/>
        <v>0.0002972664865</v>
      </c>
      <c r="E487" s="4">
        <f t="shared" si="7"/>
        <v>0.1197614737</v>
      </c>
      <c r="F487" s="4">
        <f t="shared" si="8"/>
        <v>0.0002617432215</v>
      </c>
      <c r="G487" s="2">
        <f t="shared" si="5"/>
        <v>0.0002806149693</v>
      </c>
      <c r="H487" s="6">
        <v>3558.0</v>
      </c>
      <c r="I487" s="4">
        <f t="shared" si="6"/>
        <v>0.00003682262191</v>
      </c>
    </row>
    <row r="488">
      <c r="A488" s="4">
        <f t="shared" si="9"/>
        <v>485</v>
      </c>
      <c r="B488" s="4">
        <f t="shared" si="2"/>
        <v>0.863532496</v>
      </c>
      <c r="C488" s="4">
        <f t="shared" si="3"/>
        <v>0.9999593684</v>
      </c>
      <c r="D488" s="4">
        <f t="shared" si="4"/>
        <v>0.00004063161682</v>
      </c>
      <c r="E488" s="4">
        <f t="shared" si="7"/>
        <v>0.1197972393</v>
      </c>
      <c r="F488" s="4">
        <f t="shared" si="8"/>
        <v>0.00003576551451</v>
      </c>
      <c r="G488" s="2">
        <f t="shared" si="5"/>
        <v>0.000005239488627</v>
      </c>
      <c r="H488" s="6">
        <v>2813.0</v>
      </c>
      <c r="I488" s="4">
        <f t="shared" si="6"/>
        <v>0.000356072689</v>
      </c>
    </row>
    <row r="489">
      <c r="A489" s="4">
        <f t="shared" si="9"/>
        <v>486</v>
      </c>
      <c r="B489" s="4">
        <f t="shared" si="2"/>
        <v>0.4038081347</v>
      </c>
      <c r="C489" s="4">
        <f t="shared" si="3"/>
        <v>0.9997488361</v>
      </c>
      <c r="D489" s="4">
        <f t="shared" si="4"/>
        <v>0.0002511638625</v>
      </c>
      <c r="E489" s="4">
        <f t="shared" si="7"/>
        <v>0.1200183144</v>
      </c>
      <c r="F489" s="4">
        <f t="shared" si="8"/>
        <v>0.0002210751252</v>
      </c>
      <c r="G489" s="2">
        <f t="shared" si="5"/>
        <v>0.0002001887681</v>
      </c>
      <c r="H489" s="6">
        <v>676.0</v>
      </c>
      <c r="I489" s="4">
        <f t="shared" si="6"/>
        <v>0.00008409263738</v>
      </c>
    </row>
    <row r="490">
      <c r="A490" s="4">
        <f t="shared" si="9"/>
        <v>487</v>
      </c>
      <c r="B490" s="4">
        <f t="shared" si="2"/>
        <v>0.8245229933</v>
      </c>
      <c r="C490" s="4">
        <f t="shared" si="3"/>
        <v>0.9999465378</v>
      </c>
      <c r="D490" s="4">
        <f t="shared" si="4"/>
        <v>0.00005346220339</v>
      </c>
      <c r="E490" s="4">
        <f t="shared" si="7"/>
        <v>0.1200653601</v>
      </c>
      <c r="F490" s="4">
        <f t="shared" si="8"/>
        <v>0.00004704575986</v>
      </c>
      <c r="G490" s="2">
        <f t="shared" si="5"/>
        <v>0.00000906569122</v>
      </c>
      <c r="H490" s="6">
        <v>3996.0</v>
      </c>
      <c r="I490" s="4">
        <f t="shared" si="6"/>
        <v>0.0001688037764</v>
      </c>
    </row>
    <row r="491">
      <c r="A491" s="4">
        <f t="shared" si="9"/>
        <v>488</v>
      </c>
      <c r="B491" s="4">
        <f t="shared" si="2"/>
        <v>0.9329189973</v>
      </c>
      <c r="C491" s="4">
        <f t="shared" si="3"/>
        <v>0.9999807549</v>
      </c>
      <c r="D491" s="4">
        <f t="shared" si="4"/>
        <v>0.00001924507576</v>
      </c>
      <c r="E491" s="4">
        <f t="shared" si="7"/>
        <v>0.1200822946</v>
      </c>
      <c r="F491" s="4">
        <f t="shared" si="8"/>
        <v>0.00001693440881</v>
      </c>
      <c r="G491" s="2">
        <f t="shared" si="5"/>
        <v>0.00000117462713</v>
      </c>
      <c r="H491" s="6">
        <v>339.0</v>
      </c>
      <c r="I491" s="4">
        <f t="shared" si="6"/>
        <v>0.00006456015306</v>
      </c>
    </row>
    <row r="492">
      <c r="A492" s="4">
        <f t="shared" si="9"/>
        <v>489</v>
      </c>
      <c r="B492" s="4">
        <f t="shared" si="2"/>
        <v>0.6304045165</v>
      </c>
      <c r="C492" s="4">
        <f t="shared" si="3"/>
        <v>0.999872092</v>
      </c>
      <c r="D492" s="4">
        <f t="shared" si="4"/>
        <v>0.0001279079754</v>
      </c>
      <c r="E492" s="4">
        <f t="shared" si="7"/>
        <v>0.120194843</v>
      </c>
      <c r="F492" s="4">
        <f t="shared" si="8"/>
        <v>0.0001125484922</v>
      </c>
      <c r="G492" s="2">
        <f t="shared" si="5"/>
        <v>0.00005188470008</v>
      </c>
      <c r="H492" s="6">
        <v>290.0</v>
      </c>
      <c r="I492" s="4">
        <f t="shared" si="6"/>
        <v>0.000263110059</v>
      </c>
    </row>
    <row r="493">
      <c r="A493" s="4">
        <f t="shared" si="9"/>
        <v>490</v>
      </c>
      <c r="B493" s="4">
        <f t="shared" si="2"/>
        <v>0.04886067998</v>
      </c>
      <c r="C493" s="4">
        <f t="shared" si="3"/>
        <v>0.9991631949</v>
      </c>
      <c r="D493" s="4">
        <f t="shared" si="4"/>
        <v>0.0008368050621</v>
      </c>
      <c r="E493" s="4">
        <f t="shared" si="7"/>
        <v>0.1209310685</v>
      </c>
      <c r="F493" s="4">
        <f t="shared" si="8"/>
        <v>0.000736225409</v>
      </c>
      <c r="G493" s="2">
        <f t="shared" si="5"/>
        <v>0.002220146085</v>
      </c>
      <c r="H493" s="6">
        <v>2156.0</v>
      </c>
      <c r="I493" s="4">
        <f t="shared" si="6"/>
        <v>0.00002501702268</v>
      </c>
    </row>
    <row r="494">
      <c r="A494" s="4">
        <f t="shared" si="9"/>
        <v>491</v>
      </c>
      <c r="B494" s="4">
        <f t="shared" si="2"/>
        <v>0.8045785398</v>
      </c>
      <c r="C494" s="4">
        <f t="shared" si="3"/>
        <v>0.9999396865</v>
      </c>
      <c r="D494" s="4">
        <f t="shared" si="4"/>
        <v>0.00006031349082</v>
      </c>
      <c r="E494" s="4">
        <f t="shared" si="7"/>
        <v>0.1209840882</v>
      </c>
      <c r="F494" s="4">
        <f t="shared" si="8"/>
        <v>0.00005301971593</v>
      </c>
      <c r="G494" s="2">
        <f t="shared" si="5"/>
        <v>0.00001151422578</v>
      </c>
      <c r="H494" s="6">
        <v>3096.0</v>
      </c>
      <c r="I494" s="4">
        <f t="shared" si="6"/>
        <v>0.00009975590494</v>
      </c>
    </row>
    <row r="495">
      <c r="A495" s="4">
        <f t="shared" si="9"/>
        <v>492</v>
      </c>
      <c r="B495" s="4">
        <f t="shared" si="2"/>
        <v>0.1714986681</v>
      </c>
      <c r="C495" s="4">
        <f t="shared" si="3"/>
        <v>0.9995108911</v>
      </c>
      <c r="D495" s="4">
        <f t="shared" si="4"/>
        <v>0.0004891089206</v>
      </c>
      <c r="E495" s="4">
        <f t="shared" si="7"/>
        <v>0.1214140227</v>
      </c>
      <c r="F495" s="4">
        <f t="shared" si="8"/>
        <v>0.0004299345238</v>
      </c>
      <c r="G495" s="2">
        <f t="shared" si="5"/>
        <v>0.0007571197739</v>
      </c>
      <c r="H495" s="6">
        <v>2059.0</v>
      </c>
      <c r="I495" s="4">
        <f t="shared" si="6"/>
        <v>0.00003142421261</v>
      </c>
    </row>
    <row r="496">
      <c r="A496" s="4">
        <f t="shared" si="9"/>
        <v>493</v>
      </c>
      <c r="B496" s="4">
        <f t="shared" si="2"/>
        <v>0.300319197</v>
      </c>
      <c r="C496" s="4">
        <f t="shared" si="3"/>
        <v>0.9996661925</v>
      </c>
      <c r="D496" s="4">
        <f t="shared" si="4"/>
        <v>0.0003338075489</v>
      </c>
      <c r="E496" s="4">
        <f t="shared" si="7"/>
        <v>0.1217073013</v>
      </c>
      <c r="F496" s="4">
        <f t="shared" si="8"/>
        <v>0.0002932786316</v>
      </c>
      <c r="G496" s="2">
        <f t="shared" si="5"/>
        <v>0.0003523066091</v>
      </c>
      <c r="H496" s="6">
        <v>2030.0</v>
      </c>
      <c r="I496" s="4">
        <f t="shared" si="6"/>
        <v>0.0002005683743</v>
      </c>
    </row>
    <row r="497">
      <c r="A497" s="4">
        <f t="shared" si="9"/>
        <v>494</v>
      </c>
      <c r="B497" s="4">
        <f t="shared" si="2"/>
        <v>0.122232289</v>
      </c>
      <c r="C497" s="4">
        <f t="shared" si="3"/>
        <v>0.9994166522</v>
      </c>
      <c r="D497" s="4">
        <f t="shared" si="4"/>
        <v>0.000583347842</v>
      </c>
      <c r="E497" s="4">
        <f t="shared" si="7"/>
        <v>0.1222196515</v>
      </c>
      <c r="F497" s="4">
        <f t="shared" si="8"/>
        <v>0.0005123501504</v>
      </c>
      <c r="G497" s="2">
        <f t="shared" si="5"/>
        <v>0.001075210963</v>
      </c>
      <c r="H497" s="6">
        <v>3477.0</v>
      </c>
      <c r="I497" s="4">
        <f t="shared" si="6"/>
        <v>0.0001946057975</v>
      </c>
    </row>
    <row r="498">
      <c r="A498" s="4">
        <f t="shared" si="9"/>
        <v>495</v>
      </c>
      <c r="B498" s="4">
        <f t="shared" si="2"/>
        <v>0.5225717085</v>
      </c>
      <c r="C498" s="4">
        <f t="shared" si="3"/>
        <v>0.9998197905</v>
      </c>
      <c r="D498" s="4">
        <f t="shared" si="4"/>
        <v>0.0001802095486</v>
      </c>
      <c r="E498" s="4">
        <f t="shared" si="7"/>
        <v>0.1223778359</v>
      </c>
      <c r="F498" s="4">
        <f t="shared" si="8"/>
        <v>0.0001581844003</v>
      </c>
      <c r="G498" s="2">
        <f t="shared" si="5"/>
        <v>0.0001024913593</v>
      </c>
      <c r="H498" s="6">
        <v>2346.0</v>
      </c>
      <c r="I498" s="4">
        <f t="shared" si="6"/>
        <v>0.0005637215904</v>
      </c>
    </row>
    <row r="499">
      <c r="A499" s="4">
        <f t="shared" si="9"/>
        <v>496</v>
      </c>
      <c r="B499" s="4">
        <f t="shared" si="2"/>
        <v>0.3544199099</v>
      </c>
      <c r="C499" s="4">
        <f t="shared" si="3"/>
        <v>0.9997119101</v>
      </c>
      <c r="D499" s="4">
        <f t="shared" si="4"/>
        <v>0.0002880898504</v>
      </c>
      <c r="E499" s="4">
        <f t="shared" si="7"/>
        <v>0.1226306699</v>
      </c>
      <c r="F499" s="4">
        <f t="shared" si="8"/>
        <v>0.000252834038</v>
      </c>
      <c r="G499" s="2">
        <f t="shared" si="5"/>
        <v>0.000261837008</v>
      </c>
      <c r="H499" s="6">
        <v>2609.0</v>
      </c>
      <c r="I499" s="4">
        <f t="shared" si="6"/>
        <v>0.00010392604</v>
      </c>
    </row>
    <row r="500">
      <c r="A500" s="4">
        <f t="shared" si="9"/>
        <v>497</v>
      </c>
      <c r="B500" s="4">
        <f t="shared" si="2"/>
        <v>0.3649013342</v>
      </c>
      <c r="C500" s="4">
        <f t="shared" si="3"/>
        <v>0.9997199258</v>
      </c>
      <c r="D500" s="4">
        <f t="shared" si="4"/>
        <v>0.0002800742143</v>
      </c>
      <c r="E500" s="4">
        <f t="shared" si="7"/>
        <v>0.1228763984</v>
      </c>
      <c r="F500" s="4">
        <f t="shared" si="8"/>
        <v>0.0002457285257</v>
      </c>
      <c r="G500" s="2">
        <f t="shared" si="5"/>
        <v>0.0002473267543</v>
      </c>
      <c r="H500" s="6">
        <v>2448.0</v>
      </c>
      <c r="I500" s="4">
        <f t="shared" si="6"/>
        <v>0.000001848635306</v>
      </c>
    </row>
    <row r="501">
      <c r="A501" s="4">
        <f t="shared" si="9"/>
        <v>498</v>
      </c>
      <c r="B501" s="4">
        <f t="shared" si="2"/>
        <v>0.8871140434</v>
      </c>
      <c r="C501" s="4">
        <f t="shared" si="3"/>
        <v>0.9999667094</v>
      </c>
      <c r="D501" s="4">
        <f t="shared" si="4"/>
        <v>0.00003329064454</v>
      </c>
      <c r="E501" s="4">
        <f t="shared" si="7"/>
        <v>0.1229055985</v>
      </c>
      <c r="F501" s="4">
        <f t="shared" si="8"/>
        <v>0.00002920001004</v>
      </c>
      <c r="G501" s="2">
        <f t="shared" si="5"/>
        <v>0.000003492415841</v>
      </c>
      <c r="H501" s="6">
        <v>3330.0</v>
      </c>
      <c r="I501" s="4">
        <f t="shared" si="6"/>
        <v>0.0001626783737</v>
      </c>
    </row>
    <row r="502">
      <c r="A502" s="4">
        <f t="shared" si="9"/>
        <v>499</v>
      </c>
      <c r="B502" s="4">
        <f t="shared" si="2"/>
        <v>0.427031355</v>
      </c>
      <c r="C502" s="4">
        <f t="shared" si="3"/>
        <v>0.9997634703</v>
      </c>
      <c r="D502" s="4">
        <f t="shared" si="4"/>
        <v>0.0002365296643</v>
      </c>
      <c r="E502" s="4">
        <f t="shared" si="7"/>
        <v>0.1231130573</v>
      </c>
      <c r="F502" s="4">
        <f t="shared" si="8"/>
        <v>0.0002074588443</v>
      </c>
      <c r="G502" s="2">
        <f t="shared" si="5"/>
        <v>0.0001762884489</v>
      </c>
      <c r="H502" s="6">
        <v>3514.0</v>
      </c>
      <c r="I502" s="4">
        <f t="shared" si="6"/>
        <v>0.0002670074599</v>
      </c>
    </row>
    <row r="503">
      <c r="A503" s="4">
        <f t="shared" si="9"/>
        <v>500</v>
      </c>
      <c r="B503" s="4">
        <f t="shared" si="2"/>
        <v>0.8473878865</v>
      </c>
      <c r="C503" s="4">
        <f t="shared" si="3"/>
        <v>0.9999539508</v>
      </c>
      <c r="D503" s="4">
        <f t="shared" si="4"/>
        <v>0.00004604919995</v>
      </c>
      <c r="E503" s="4">
        <f t="shared" si="7"/>
        <v>0.1231534372</v>
      </c>
      <c r="F503" s="4">
        <f t="shared" si="8"/>
        <v>0.00004037994216</v>
      </c>
      <c r="G503" s="2">
        <f t="shared" si="5"/>
        <v>0.000006678690728</v>
      </c>
      <c r="H503" s="6">
        <v>4009.0</v>
      </c>
      <c r="I503" s="4">
        <f t="shared" si="6"/>
        <v>0.0002835417149</v>
      </c>
    </row>
    <row r="504">
      <c r="A504" s="4">
        <f t="shared" si="9"/>
        <v>501</v>
      </c>
      <c r="B504" s="4">
        <f t="shared" si="2"/>
        <v>0.5113744735</v>
      </c>
      <c r="C504" s="4">
        <f t="shared" si="3"/>
        <v>0.9998134658</v>
      </c>
      <c r="D504" s="4">
        <f t="shared" si="4"/>
        <v>0.0001865342366</v>
      </c>
      <c r="E504" s="4">
        <f t="shared" si="7"/>
        <v>0.1233169991</v>
      </c>
      <c r="F504" s="4">
        <f t="shared" si="8"/>
        <v>0.0001635619042</v>
      </c>
      <c r="G504" s="2">
        <f t="shared" si="5"/>
        <v>0.0001095782256</v>
      </c>
      <c r="H504" s="6">
        <v>930.0</v>
      </c>
      <c r="I504" s="4">
        <f t="shared" si="6"/>
        <v>0.0002323015527</v>
      </c>
    </row>
    <row r="505">
      <c r="A505" s="4">
        <f t="shared" si="9"/>
        <v>502</v>
      </c>
      <c r="B505" s="4">
        <f t="shared" si="2"/>
        <v>0.6539860639</v>
      </c>
      <c r="C505" s="4">
        <f t="shared" si="3"/>
        <v>0.9998818464</v>
      </c>
      <c r="D505" s="4">
        <f t="shared" si="4"/>
        <v>0.0001181536305</v>
      </c>
      <c r="E505" s="4">
        <f t="shared" si="7"/>
        <v>0.1234205824</v>
      </c>
      <c r="F505" s="4">
        <f t="shared" si="8"/>
        <v>0.0001035832794</v>
      </c>
      <c r="G505" s="2">
        <f t="shared" si="5"/>
        <v>0.00004394801467</v>
      </c>
      <c r="H505" s="6">
        <v>1280.0</v>
      </c>
      <c r="I505" s="4">
        <f t="shared" si="6"/>
        <v>0.0002219409578</v>
      </c>
    </row>
    <row r="506">
      <c r="A506" s="4">
        <f t="shared" si="9"/>
        <v>503</v>
      </c>
      <c r="B506" s="4">
        <f t="shared" si="2"/>
        <v>0.163815188</v>
      </c>
      <c r="C506" s="4">
        <f t="shared" si="3"/>
        <v>0.9994966432</v>
      </c>
      <c r="D506" s="4">
        <f t="shared" si="4"/>
        <v>0.0005033568218</v>
      </c>
      <c r="E506" s="4">
        <f t="shared" si="7"/>
        <v>0.1238618147</v>
      </c>
      <c r="F506" s="4">
        <f t="shared" si="8"/>
        <v>0.0004412322297</v>
      </c>
      <c r="G506" s="2">
        <f t="shared" si="5"/>
        <v>0.0007974333665</v>
      </c>
      <c r="H506" s="6">
        <v>525.0</v>
      </c>
      <c r="I506" s="4">
        <f t="shared" si="6"/>
        <v>0.00001221797082</v>
      </c>
    </row>
    <row r="507">
      <c r="A507" s="4">
        <f t="shared" si="9"/>
        <v>504</v>
      </c>
      <c r="B507" s="4">
        <f t="shared" si="2"/>
        <v>0.827443448</v>
      </c>
      <c r="C507" s="4">
        <f t="shared" si="3"/>
        <v>0.9999472691</v>
      </c>
      <c r="D507" s="4">
        <f t="shared" si="4"/>
        <v>0.00005273093565</v>
      </c>
      <c r="E507" s="4">
        <f t="shared" si="7"/>
        <v>0.1239080142</v>
      </c>
      <c r="F507" s="4">
        <f t="shared" si="8"/>
        <v>0.00004619958627</v>
      </c>
      <c r="G507" s="2">
        <f t="shared" si="5"/>
        <v>0.000008742509657</v>
      </c>
      <c r="H507" s="6">
        <v>3885.0</v>
      </c>
      <c r="I507" s="4">
        <f t="shared" si="6"/>
        <v>0.0001694498533</v>
      </c>
    </row>
    <row r="508">
      <c r="A508" s="4">
        <f t="shared" si="9"/>
        <v>505</v>
      </c>
      <c r="B508" s="4">
        <f t="shared" si="2"/>
        <v>0.2510249083</v>
      </c>
      <c r="C508" s="4">
        <f t="shared" si="3"/>
        <v>0.9996151665</v>
      </c>
      <c r="D508" s="4">
        <f t="shared" si="4"/>
        <v>0.0003848335094</v>
      </c>
      <c r="E508" s="4">
        <f t="shared" si="7"/>
        <v>0.1242451638</v>
      </c>
      <c r="F508" s="4">
        <f t="shared" si="8"/>
        <v>0.0003371495534</v>
      </c>
      <c r="G508" s="2">
        <f t="shared" si="5"/>
        <v>0.0004655915884</v>
      </c>
      <c r="H508" s="6">
        <v>3719.0</v>
      </c>
      <c r="I508" s="4">
        <f t="shared" si="6"/>
        <v>0.00006660880251</v>
      </c>
    </row>
    <row r="509">
      <c r="A509" s="4">
        <f t="shared" si="9"/>
        <v>506</v>
      </c>
      <c r="B509" s="4">
        <f t="shared" si="2"/>
        <v>0.6541078232</v>
      </c>
      <c r="C509" s="4">
        <f t="shared" si="3"/>
        <v>0.9998817666</v>
      </c>
      <c r="D509" s="4">
        <f t="shared" si="4"/>
        <v>0.0001182334204</v>
      </c>
      <c r="E509" s="4">
        <f t="shared" si="7"/>
        <v>0.1243487073</v>
      </c>
      <c r="F509" s="4">
        <f t="shared" si="8"/>
        <v>0.0001035434897</v>
      </c>
      <c r="G509" s="2">
        <f t="shared" si="5"/>
        <v>0.00004391425748</v>
      </c>
      <c r="H509" s="6">
        <v>873.0</v>
      </c>
      <c r="I509" s="4">
        <f t="shared" si="6"/>
        <v>0.0003599736853</v>
      </c>
    </row>
    <row r="510">
      <c r="A510" s="4">
        <f t="shared" si="9"/>
        <v>507</v>
      </c>
      <c r="B510" s="4">
        <f t="shared" si="2"/>
        <v>0.9204303471</v>
      </c>
      <c r="C510" s="4">
        <f t="shared" si="3"/>
        <v>0.999976898</v>
      </c>
      <c r="D510" s="4">
        <f t="shared" si="4"/>
        <v>0.00002310197604</v>
      </c>
      <c r="E510" s="4">
        <f t="shared" si="7"/>
        <v>0.1243689366</v>
      </c>
      <c r="F510" s="4">
        <f t="shared" si="8"/>
        <v>0.00002022927518</v>
      </c>
      <c r="G510" s="2">
        <f t="shared" si="5"/>
        <v>0.000001676179761</v>
      </c>
      <c r="H510" s="6">
        <v>1944.0</v>
      </c>
      <c r="I510" s="4">
        <f t="shared" si="6"/>
        <v>0.0001595785995</v>
      </c>
    </row>
    <row r="511">
      <c r="A511" s="4">
        <f t="shared" si="9"/>
        <v>508</v>
      </c>
      <c r="B511" s="4">
        <f t="shared" si="2"/>
        <v>0.3204114245</v>
      </c>
      <c r="C511" s="4">
        <f t="shared" si="3"/>
        <v>0.9996828403</v>
      </c>
      <c r="D511" s="4">
        <f t="shared" si="4"/>
        <v>0.000317159674</v>
      </c>
      <c r="E511" s="4">
        <f t="shared" si="7"/>
        <v>0.1246466514</v>
      </c>
      <c r="F511" s="4">
        <f t="shared" si="8"/>
        <v>0.0002777148626</v>
      </c>
      <c r="G511" s="2">
        <f t="shared" si="5"/>
        <v>0.000315906232</v>
      </c>
      <c r="H511" s="6">
        <v>2922.0</v>
      </c>
      <c r="I511" s="4">
        <f t="shared" si="6"/>
        <v>0.00002489980861</v>
      </c>
    </row>
    <row r="512">
      <c r="A512" s="4">
        <f t="shared" si="9"/>
        <v>509</v>
      </c>
      <c r="B512" s="4">
        <f t="shared" si="2"/>
        <v>0.152617953</v>
      </c>
      <c r="C512" s="4">
        <f t="shared" si="3"/>
        <v>0.9994760733</v>
      </c>
      <c r="D512" s="4">
        <f t="shared" si="4"/>
        <v>0.0005239266889</v>
      </c>
      <c r="E512" s="4">
        <f t="shared" si="7"/>
        <v>0.1251052724</v>
      </c>
      <c r="F512" s="4">
        <f t="shared" si="8"/>
        <v>0.0004586209815</v>
      </c>
      <c r="G512" s="2">
        <f t="shared" si="5"/>
        <v>0.0008615248064</v>
      </c>
      <c r="H512" s="6">
        <v>2927.0</v>
      </c>
      <c r="I512" s="4">
        <f t="shared" si="6"/>
        <v>0.0003016316477</v>
      </c>
    </row>
    <row r="513">
      <c r="A513" s="4">
        <f t="shared" si="9"/>
        <v>510</v>
      </c>
      <c r="B513" s="4">
        <f t="shared" si="2"/>
        <v>0.1863905487</v>
      </c>
      <c r="C513" s="4">
        <f t="shared" si="3"/>
        <v>0.9995316459</v>
      </c>
      <c r="D513" s="4">
        <f t="shared" si="4"/>
        <v>0.0004683540588</v>
      </c>
      <c r="E513" s="4">
        <f t="shared" si="7"/>
        <v>0.1255150329</v>
      </c>
      <c r="F513" s="4">
        <f t="shared" si="8"/>
        <v>0.0004097604967</v>
      </c>
      <c r="G513" s="2">
        <f t="shared" si="5"/>
        <v>0.0006877334104</v>
      </c>
      <c r="H513" s="6">
        <v>2038.0</v>
      </c>
      <c r="I513" s="4">
        <f t="shared" si="6"/>
        <v>0.0001275430039</v>
      </c>
    </row>
    <row r="514">
      <c r="A514" s="4">
        <f t="shared" si="9"/>
        <v>511</v>
      </c>
      <c r="B514" s="4">
        <f t="shared" si="2"/>
        <v>0.2176115131</v>
      </c>
      <c r="C514" s="4">
        <f t="shared" si="3"/>
        <v>0.9995746947</v>
      </c>
      <c r="D514" s="4">
        <f t="shared" si="4"/>
        <v>0.0004253053077</v>
      </c>
      <c r="E514" s="4">
        <f t="shared" si="7"/>
        <v>0.125886956</v>
      </c>
      <c r="F514" s="4">
        <f t="shared" si="8"/>
        <v>0.000371923098</v>
      </c>
      <c r="G514" s="2">
        <f t="shared" si="5"/>
        <v>0.0005665865353</v>
      </c>
      <c r="H514" s="6">
        <v>1215.0</v>
      </c>
      <c r="I514" s="4">
        <f t="shared" si="6"/>
        <v>0.00008672548642</v>
      </c>
    </row>
    <row r="515">
      <c r="A515" s="4">
        <f t="shared" si="9"/>
        <v>512</v>
      </c>
      <c r="B515" s="4">
        <f t="shared" si="2"/>
        <v>0.9468106061</v>
      </c>
      <c r="C515" s="4">
        <f t="shared" si="3"/>
        <v>0.9999847501</v>
      </c>
      <c r="D515" s="4">
        <f t="shared" si="4"/>
        <v>0.00001524993934</v>
      </c>
      <c r="E515" s="4">
        <f t="shared" si="7"/>
        <v>0.1259002862</v>
      </c>
      <c r="F515" s="4">
        <f t="shared" si="8"/>
        <v>0.0000133301709</v>
      </c>
      <c r="G515" s="2">
        <f t="shared" si="5"/>
        <v>0.0000007278323965</v>
      </c>
      <c r="H515" s="6">
        <v>2447.0</v>
      </c>
      <c r="I515" s="4">
        <f t="shared" si="6"/>
        <v>0.00129616186</v>
      </c>
    </row>
    <row r="516">
      <c r="A516" s="4">
        <f t="shared" si="9"/>
        <v>513</v>
      </c>
      <c r="B516" s="4">
        <f t="shared" si="2"/>
        <v>0.6455859445</v>
      </c>
      <c r="C516" s="4">
        <f t="shared" si="3"/>
        <v>0.999877876</v>
      </c>
      <c r="D516" s="4">
        <f t="shared" si="4"/>
        <v>0.0001221239778</v>
      </c>
      <c r="E516" s="4">
        <f t="shared" si="7"/>
        <v>0.1260070347</v>
      </c>
      <c r="F516" s="4">
        <f t="shared" si="8"/>
        <v>0.000106748534</v>
      </c>
      <c r="G516" s="2">
        <f t="shared" si="5"/>
        <v>0.00004667494202</v>
      </c>
      <c r="H516" s="6">
        <v>2828.0</v>
      </c>
      <c r="I516" s="4">
        <f t="shared" si="6"/>
        <v>0.000561318314</v>
      </c>
    </row>
    <row r="517">
      <c r="A517" s="4">
        <f t="shared" si="9"/>
        <v>514</v>
      </c>
      <c r="B517" s="4">
        <f t="shared" si="2"/>
        <v>0.4016621315</v>
      </c>
      <c r="C517" s="4">
        <f t="shared" si="3"/>
        <v>0.9997453858</v>
      </c>
      <c r="D517" s="4">
        <f t="shared" si="4"/>
        <v>0.00025461415</v>
      </c>
      <c r="E517" s="4">
        <f t="shared" si="7"/>
        <v>0.1262295657</v>
      </c>
      <c r="F517" s="4">
        <f t="shared" si="8"/>
        <v>0.000222530976</v>
      </c>
      <c r="G517" s="2">
        <f t="shared" si="5"/>
        <v>0.0002028340645</v>
      </c>
      <c r="H517" s="6">
        <v>710.0</v>
      </c>
      <c r="I517" s="4">
        <f t="shared" si="6"/>
        <v>0.00008427951461</v>
      </c>
    </row>
    <row r="518">
      <c r="A518" s="4">
        <f t="shared" si="9"/>
        <v>515</v>
      </c>
      <c r="B518" s="4">
        <f t="shared" si="2"/>
        <v>0.7335123042</v>
      </c>
      <c r="C518" s="4">
        <f t="shared" si="3"/>
        <v>0.9999134606</v>
      </c>
      <c r="D518" s="4">
        <f t="shared" si="4"/>
        <v>0.00008653937364</v>
      </c>
      <c r="E518" s="4">
        <f t="shared" si="7"/>
        <v>0.1263051812</v>
      </c>
      <c r="F518" s="4">
        <f t="shared" si="8"/>
        <v>0.0000756155461</v>
      </c>
      <c r="G518" s="2">
        <f t="shared" si="5"/>
        <v>0.00002341974348</v>
      </c>
      <c r="H518" s="6">
        <v>381.0</v>
      </c>
      <c r="I518" s="4">
        <f t="shared" si="6"/>
        <v>0.0002327513039</v>
      </c>
    </row>
    <row r="519">
      <c r="A519" s="4">
        <f t="shared" si="9"/>
        <v>516</v>
      </c>
      <c r="B519" s="4">
        <f t="shared" si="2"/>
        <v>0.4939543455</v>
      </c>
      <c r="C519" s="4">
        <f t="shared" si="3"/>
        <v>0.9998030048</v>
      </c>
      <c r="D519" s="4">
        <f t="shared" si="4"/>
        <v>0.0001969951705</v>
      </c>
      <c r="E519" s="4">
        <f t="shared" si="7"/>
        <v>0.1264772949</v>
      </c>
      <c r="F519" s="4">
        <f t="shared" si="8"/>
        <v>0.0001721136598</v>
      </c>
      <c r="G519" s="2">
        <f t="shared" si="5"/>
        <v>0.0001213362662</v>
      </c>
      <c r="H519" s="6">
        <v>985.0</v>
      </c>
      <c r="I519" s="4">
        <f t="shared" si="6"/>
        <v>0.000009927524214</v>
      </c>
    </row>
    <row r="520">
      <c r="A520" s="4">
        <f t="shared" si="9"/>
        <v>517</v>
      </c>
      <c r="B520" s="4">
        <f t="shared" si="2"/>
        <v>0.6256414911</v>
      </c>
      <c r="C520" s="4">
        <f t="shared" si="3"/>
        <v>0.9998689726</v>
      </c>
      <c r="D520" s="4">
        <f t="shared" si="4"/>
        <v>0.0001310273944</v>
      </c>
      <c r="E520" s="4">
        <f t="shared" si="7"/>
        <v>0.1265917503</v>
      </c>
      <c r="F520" s="4">
        <f t="shared" si="8"/>
        <v>0.000114455404</v>
      </c>
      <c r="G520" s="2">
        <f t="shared" si="5"/>
        <v>0.00005365776185</v>
      </c>
      <c r="H520" s="6">
        <v>1636.0</v>
      </c>
      <c r="I520" s="4">
        <f t="shared" si="6"/>
        <v>0.0002319073682</v>
      </c>
    </row>
    <row r="521">
      <c r="A521" s="4">
        <f t="shared" si="9"/>
        <v>518</v>
      </c>
      <c r="B521" s="4">
        <f t="shared" si="2"/>
        <v>0.04958127858</v>
      </c>
      <c r="C521" s="4">
        <f t="shared" si="3"/>
        <v>0.9991607375</v>
      </c>
      <c r="D521" s="4">
        <f t="shared" si="4"/>
        <v>0.0008392624808</v>
      </c>
      <c r="E521" s="4">
        <f t="shared" si="7"/>
        <v>0.1273247691</v>
      </c>
      <c r="F521" s="4">
        <f t="shared" si="8"/>
        <v>0.0007330187744</v>
      </c>
      <c r="G521" s="2">
        <f t="shared" si="5"/>
        <v>0.002200848481</v>
      </c>
      <c r="H521" s="6">
        <v>1098.0</v>
      </c>
      <c r="I521" s="4">
        <f t="shared" si="6"/>
        <v>0.000005936255753</v>
      </c>
    </row>
    <row r="522">
      <c r="A522" s="4">
        <f t="shared" si="9"/>
        <v>519</v>
      </c>
      <c r="B522" s="4">
        <f t="shared" si="2"/>
        <v>0.4523058812</v>
      </c>
      <c r="C522" s="4">
        <f t="shared" si="3"/>
        <v>0.9997782196</v>
      </c>
      <c r="D522" s="4">
        <f t="shared" si="4"/>
        <v>0.0002217804351</v>
      </c>
      <c r="E522" s="4">
        <f t="shared" si="7"/>
        <v>0.1275183114</v>
      </c>
      <c r="F522" s="4">
        <f t="shared" si="8"/>
        <v>0.0001935422925</v>
      </c>
      <c r="G522" s="2">
        <f t="shared" si="5"/>
        <v>0.0001534305033</v>
      </c>
      <c r="H522" s="6">
        <v>3916.0</v>
      </c>
      <c r="I522" s="4">
        <f t="shared" si="6"/>
        <v>0.00002505089417</v>
      </c>
    </row>
    <row r="523">
      <c r="A523" s="4">
        <f t="shared" si="9"/>
        <v>520</v>
      </c>
      <c r="B523" s="4">
        <f t="shared" si="2"/>
        <v>0.7412028776</v>
      </c>
      <c r="C523" s="4">
        <f t="shared" si="3"/>
        <v>0.9999162561</v>
      </c>
      <c r="D523" s="4">
        <f t="shared" si="4"/>
        <v>0.00008374394915</v>
      </c>
      <c r="E523" s="4">
        <f t="shared" si="7"/>
        <v>0.1275913764</v>
      </c>
      <c r="F523" s="4">
        <f t="shared" si="8"/>
        <v>0.00007306506217</v>
      </c>
      <c r="G523" s="2">
        <f t="shared" si="5"/>
        <v>0.00002186650956</v>
      </c>
      <c r="H523" s="6">
        <v>2032.0</v>
      </c>
      <c r="I523" s="4">
        <f t="shared" si="6"/>
        <v>0.00003602124926</v>
      </c>
    </row>
    <row r="524">
      <c r="A524" s="4">
        <f t="shared" si="9"/>
        <v>521</v>
      </c>
      <c r="B524" s="4">
        <f t="shared" si="2"/>
        <v>0.7426401819</v>
      </c>
      <c r="C524" s="4">
        <f t="shared" si="3"/>
        <v>0.9999167745</v>
      </c>
      <c r="D524" s="4">
        <f t="shared" si="4"/>
        <v>0.00008322552368</v>
      </c>
      <c r="E524" s="4">
        <f t="shared" si="7"/>
        <v>0.1276639831</v>
      </c>
      <c r="F524" s="4">
        <f t="shared" si="8"/>
        <v>0.00007260666456</v>
      </c>
      <c r="G524" s="2">
        <f t="shared" si="5"/>
        <v>0.00002159299682</v>
      </c>
      <c r="H524" s="6">
        <v>3817.0</v>
      </c>
      <c r="I524" s="4">
        <f t="shared" si="6"/>
        <v>0.0000204250986</v>
      </c>
    </row>
    <row r="525">
      <c r="A525" s="4">
        <f t="shared" si="9"/>
        <v>522</v>
      </c>
      <c r="B525" s="4">
        <f t="shared" si="2"/>
        <v>0.9511743233</v>
      </c>
      <c r="C525" s="4">
        <f t="shared" si="3"/>
        <v>0.999985994</v>
      </c>
      <c r="D525" s="4">
        <f t="shared" si="4"/>
        <v>0.00001400603734</v>
      </c>
      <c r="E525" s="4">
        <f t="shared" si="7"/>
        <v>0.1276762011</v>
      </c>
      <c r="F525" s="4">
        <f t="shared" si="8"/>
        <v>0.00001221797082</v>
      </c>
      <c r="G525" s="2">
        <f t="shared" si="5"/>
        <v>0.00000061144601</v>
      </c>
      <c r="H525" s="6">
        <v>2823.0</v>
      </c>
      <c r="I525" s="4">
        <f t="shared" si="6"/>
        <v>0.00009111555439</v>
      </c>
    </row>
    <row r="526">
      <c r="A526" s="4">
        <f t="shared" si="9"/>
        <v>523</v>
      </c>
      <c r="B526" s="4">
        <f t="shared" si="2"/>
        <v>0.07631986469</v>
      </c>
      <c r="C526" s="4">
        <f t="shared" si="3"/>
        <v>0.9992801859</v>
      </c>
      <c r="D526" s="4">
        <f t="shared" si="4"/>
        <v>0.0007198141441</v>
      </c>
      <c r="E526" s="4">
        <f t="shared" si="7"/>
        <v>0.1283041121</v>
      </c>
      <c r="F526" s="4">
        <f t="shared" si="8"/>
        <v>0.0006279110087</v>
      </c>
      <c r="G526" s="2">
        <f t="shared" si="5"/>
        <v>0.001614939074</v>
      </c>
      <c r="H526" s="6">
        <v>3733.0</v>
      </c>
      <c r="I526" s="4">
        <f t="shared" si="6"/>
        <v>0.00003864448861</v>
      </c>
    </row>
    <row r="527">
      <c r="A527" s="4">
        <f t="shared" si="9"/>
        <v>524</v>
      </c>
      <c r="B527" s="4">
        <f t="shared" si="2"/>
        <v>0.03838404365</v>
      </c>
      <c r="C527" s="4">
        <f t="shared" si="3"/>
        <v>0.9990877306</v>
      </c>
      <c r="D527" s="4">
        <f t="shared" si="4"/>
        <v>0.0009122693613</v>
      </c>
      <c r="E527" s="4">
        <f t="shared" si="7"/>
        <v>0.1290993335</v>
      </c>
      <c r="F527" s="4">
        <f t="shared" si="8"/>
        <v>0.000795221451</v>
      </c>
      <c r="G527" s="2">
        <f t="shared" si="5"/>
        <v>0.002590216831</v>
      </c>
      <c r="H527" s="6">
        <v>2163.0</v>
      </c>
      <c r="I527" s="4">
        <f t="shared" si="6"/>
        <v>0.00008812958379</v>
      </c>
    </row>
    <row r="528">
      <c r="A528" s="4">
        <f t="shared" si="9"/>
        <v>525</v>
      </c>
      <c r="B528" s="4">
        <f t="shared" si="2"/>
        <v>0.02633687615</v>
      </c>
      <c r="C528" s="4">
        <f t="shared" si="3"/>
        <v>0.9989820964</v>
      </c>
      <c r="D528" s="4">
        <f t="shared" si="4"/>
        <v>0.001017903647</v>
      </c>
      <c r="E528" s="4">
        <f t="shared" si="7"/>
        <v>0.1299858265</v>
      </c>
      <c r="F528" s="4">
        <f t="shared" si="8"/>
        <v>0.0008864929648</v>
      </c>
      <c r="G528" s="2">
        <f t="shared" si="5"/>
        <v>0.003218922605</v>
      </c>
      <c r="H528" s="6">
        <v>3983.0</v>
      </c>
      <c r="I528" s="4">
        <f t="shared" si="6"/>
        <v>0.0001681804735</v>
      </c>
    </row>
    <row r="529">
      <c r="A529" s="4">
        <f t="shared" si="9"/>
        <v>526</v>
      </c>
      <c r="B529" s="4">
        <f t="shared" si="2"/>
        <v>0.8503087694</v>
      </c>
      <c r="C529" s="4">
        <f t="shared" si="3"/>
        <v>0.9999545793</v>
      </c>
      <c r="D529" s="4">
        <f t="shared" si="4"/>
        <v>0.00004542074362</v>
      </c>
      <c r="E529" s="4">
        <f t="shared" si="7"/>
        <v>0.1300253432</v>
      </c>
      <c r="F529" s="4">
        <f t="shared" si="8"/>
        <v>0.00003951669072</v>
      </c>
      <c r="G529" s="2">
        <f t="shared" si="5"/>
        <v>0.000006396185991</v>
      </c>
      <c r="H529" s="6">
        <v>2669.0</v>
      </c>
      <c r="I529" s="4">
        <f t="shared" si="6"/>
        <v>0.00003778113595</v>
      </c>
    </row>
    <row r="530">
      <c r="A530" s="4">
        <f t="shared" si="9"/>
        <v>527</v>
      </c>
      <c r="B530" s="4">
        <f t="shared" si="2"/>
        <v>0.07372721761</v>
      </c>
      <c r="C530" s="4">
        <f t="shared" si="3"/>
        <v>0.9992697027</v>
      </c>
      <c r="D530" s="4">
        <f t="shared" si="4"/>
        <v>0.0007302972953</v>
      </c>
      <c r="E530" s="4">
        <f t="shared" si="7"/>
        <v>0.1306606833</v>
      </c>
      <c r="F530" s="4">
        <f t="shared" si="8"/>
        <v>0.0006353401389</v>
      </c>
      <c r="G530" s="2">
        <f t="shared" si="5"/>
        <v>0.001653379449</v>
      </c>
      <c r="H530" s="6">
        <v>2089.0</v>
      </c>
      <c r="I530" s="4">
        <f t="shared" si="6"/>
        <v>0.000141699003</v>
      </c>
    </row>
    <row r="531">
      <c r="A531" s="4">
        <f t="shared" si="9"/>
        <v>528</v>
      </c>
      <c r="B531" s="4">
        <f t="shared" si="2"/>
        <v>0.408085665</v>
      </c>
      <c r="C531" s="4">
        <f t="shared" si="3"/>
        <v>0.9997488325</v>
      </c>
      <c r="D531" s="4">
        <f t="shared" si="4"/>
        <v>0.000251167489</v>
      </c>
      <c r="E531" s="4">
        <f t="shared" si="7"/>
        <v>0.1308790331</v>
      </c>
      <c r="F531" s="4">
        <f t="shared" si="8"/>
        <v>0.0002183497732</v>
      </c>
      <c r="G531" s="2">
        <f t="shared" si="5"/>
        <v>0.0001952834498</v>
      </c>
      <c r="H531" s="6">
        <v>915.0</v>
      </c>
      <c r="I531" s="4">
        <f t="shared" si="6"/>
        <v>0.0002455155905</v>
      </c>
    </row>
    <row r="532">
      <c r="A532" s="4">
        <f t="shared" si="9"/>
        <v>529</v>
      </c>
      <c r="B532" s="4">
        <f t="shared" si="2"/>
        <v>0.1889522312</v>
      </c>
      <c r="C532" s="4">
        <f t="shared" si="3"/>
        <v>0.9995329768</v>
      </c>
      <c r="D532" s="4">
        <f t="shared" si="4"/>
        <v>0.0004670232462</v>
      </c>
      <c r="E532" s="4">
        <f t="shared" si="7"/>
        <v>0.1312849328</v>
      </c>
      <c r="F532" s="4">
        <f t="shared" si="8"/>
        <v>0.0004058996953</v>
      </c>
      <c r="G532" s="2">
        <f t="shared" si="5"/>
        <v>0.0006748346887</v>
      </c>
      <c r="H532" s="6">
        <v>2225.0</v>
      </c>
      <c r="I532" s="4">
        <f t="shared" si="6"/>
        <v>0.000691040331</v>
      </c>
    </row>
    <row r="533">
      <c r="A533" s="4">
        <f t="shared" si="9"/>
        <v>530</v>
      </c>
      <c r="B533" s="4">
        <f t="shared" si="2"/>
        <v>0.02287102632</v>
      </c>
      <c r="C533" s="4">
        <f t="shared" si="3"/>
        <v>0.998941143</v>
      </c>
      <c r="D533" s="4">
        <f t="shared" si="4"/>
        <v>0.001058856961</v>
      </c>
      <c r="E533" s="4">
        <f t="shared" si="7"/>
        <v>0.1322047778</v>
      </c>
      <c r="F533" s="4">
        <f t="shared" si="8"/>
        <v>0.0009198449961</v>
      </c>
      <c r="G533" s="2">
        <f t="shared" si="5"/>
        <v>0.003465686289</v>
      </c>
      <c r="H533" s="6">
        <v>1764.0</v>
      </c>
      <c r="I533" s="4">
        <f t="shared" si="6"/>
        <v>0.0003503833396</v>
      </c>
    </row>
    <row r="534">
      <c r="A534" s="4">
        <f t="shared" si="9"/>
        <v>531</v>
      </c>
      <c r="B534" s="4">
        <f t="shared" si="2"/>
        <v>0.2539457764</v>
      </c>
      <c r="C534" s="4">
        <f t="shared" si="3"/>
        <v>0.9996156042</v>
      </c>
      <c r="D534" s="4">
        <f t="shared" si="4"/>
        <v>0.0003843958103</v>
      </c>
      <c r="E534" s="4">
        <f t="shared" si="7"/>
        <v>0.1325383546</v>
      </c>
      <c r="F534" s="4">
        <f t="shared" si="8"/>
        <v>0.0003335768476</v>
      </c>
      <c r="G534" s="2">
        <f t="shared" si="5"/>
        <v>0.0004557763103</v>
      </c>
      <c r="H534" s="6">
        <v>2336.0</v>
      </c>
      <c r="I534" s="4">
        <f t="shared" si="6"/>
        <v>0.00008431517405</v>
      </c>
    </row>
    <row r="535">
      <c r="A535" s="4">
        <f t="shared" si="9"/>
        <v>532</v>
      </c>
      <c r="B535" s="4">
        <f t="shared" si="2"/>
        <v>0.2157439131</v>
      </c>
      <c r="C535" s="4">
        <f t="shared" si="3"/>
        <v>0.9995697718</v>
      </c>
      <c r="D535" s="4">
        <f t="shared" si="4"/>
        <v>0.0004302281779</v>
      </c>
      <c r="E535" s="4">
        <f t="shared" si="7"/>
        <v>0.1329115611</v>
      </c>
      <c r="F535" s="4">
        <f t="shared" si="8"/>
        <v>0.0003732064431</v>
      </c>
      <c r="G535" s="2">
        <f t="shared" si="5"/>
        <v>0.0005705033694</v>
      </c>
      <c r="H535" s="6">
        <v>1330.0</v>
      </c>
      <c r="I535" s="4">
        <f t="shared" si="6"/>
        <v>0.0004196854451</v>
      </c>
    </row>
    <row r="536">
      <c r="A536" s="4">
        <f t="shared" si="9"/>
        <v>533</v>
      </c>
      <c r="B536" s="4">
        <f t="shared" si="2"/>
        <v>0.4132679638</v>
      </c>
      <c r="C536" s="4">
        <f t="shared" si="3"/>
        <v>0.9997520209</v>
      </c>
      <c r="D536" s="4">
        <f t="shared" si="4"/>
        <v>0.000247979092</v>
      </c>
      <c r="E536" s="4">
        <f t="shared" si="7"/>
        <v>0.1331265809</v>
      </c>
      <c r="F536" s="4">
        <f t="shared" si="8"/>
        <v>0.0002150198038</v>
      </c>
      <c r="G536" s="2">
        <f t="shared" si="5"/>
        <v>0.0001893724816</v>
      </c>
      <c r="H536" s="6">
        <v>1591.0</v>
      </c>
      <c r="I536" s="4">
        <f t="shared" si="6"/>
        <v>0.00004992554576</v>
      </c>
    </row>
    <row r="537">
      <c r="A537" s="4">
        <f t="shared" si="9"/>
        <v>534</v>
      </c>
      <c r="B537" s="4">
        <f t="shared" si="2"/>
        <v>0.4379963947</v>
      </c>
      <c r="C537" s="4">
        <f t="shared" si="3"/>
        <v>0.9997682625</v>
      </c>
      <c r="D537" s="4">
        <f t="shared" si="4"/>
        <v>0.0002317374906</v>
      </c>
      <c r="E537" s="4">
        <f t="shared" si="7"/>
        <v>0.1333274679</v>
      </c>
      <c r="F537" s="4">
        <f t="shared" si="8"/>
        <v>0.0002008870708</v>
      </c>
      <c r="G537" s="2">
        <f t="shared" si="5"/>
        <v>0.0001652965999</v>
      </c>
      <c r="H537" s="6">
        <v>3135.0</v>
      </c>
      <c r="I537" s="4">
        <f t="shared" si="6"/>
        <v>0.0001389223989</v>
      </c>
    </row>
    <row r="538">
      <c r="A538" s="4">
        <f t="shared" si="9"/>
        <v>535</v>
      </c>
      <c r="B538" s="4">
        <f t="shared" si="2"/>
        <v>0.8480532764</v>
      </c>
      <c r="C538" s="4">
        <f t="shared" si="3"/>
        <v>0.9999537186</v>
      </c>
      <c r="D538" s="4">
        <f t="shared" si="4"/>
        <v>0.00004628138312</v>
      </c>
      <c r="E538" s="4">
        <f t="shared" si="7"/>
        <v>0.1333675787</v>
      </c>
      <c r="F538" s="4">
        <f t="shared" si="8"/>
        <v>0.00004011080349</v>
      </c>
      <c r="G538" s="2">
        <f t="shared" si="5"/>
        <v>0.000006589958377</v>
      </c>
      <c r="H538" s="6">
        <v>2423.0</v>
      </c>
      <c r="I538" s="4">
        <f t="shared" si="6"/>
        <v>0.0001263459111</v>
      </c>
    </row>
    <row r="539">
      <c r="A539" s="4">
        <f t="shared" si="9"/>
        <v>536</v>
      </c>
      <c r="B539" s="4">
        <f t="shared" si="2"/>
        <v>0.2803260503</v>
      </c>
      <c r="C539" s="4">
        <f t="shared" si="3"/>
        <v>0.9996428161</v>
      </c>
      <c r="D539" s="4">
        <f t="shared" si="4"/>
        <v>0.000357183916</v>
      </c>
      <c r="E539" s="4">
        <f t="shared" si="7"/>
        <v>0.1336771259</v>
      </c>
      <c r="F539" s="4">
        <f t="shared" si="8"/>
        <v>0.0003095471619</v>
      </c>
      <c r="G539" s="2">
        <f t="shared" si="5"/>
        <v>0.0003924764486</v>
      </c>
      <c r="H539" s="6">
        <v>1873.0</v>
      </c>
      <c r="I539" s="4">
        <f t="shared" si="6"/>
        <v>0.0001415844858</v>
      </c>
    </row>
    <row r="540">
      <c r="A540" s="4">
        <f t="shared" si="9"/>
        <v>537</v>
      </c>
      <c r="B540" s="4">
        <f t="shared" si="2"/>
        <v>0.7104491149</v>
      </c>
      <c r="C540" s="4">
        <f t="shared" si="3"/>
        <v>0.9999039501</v>
      </c>
      <c r="D540" s="4">
        <f t="shared" si="4"/>
        <v>0.00009604988333</v>
      </c>
      <c r="E540" s="4">
        <f t="shared" si="7"/>
        <v>0.1337603361</v>
      </c>
      <c r="F540" s="4">
        <f t="shared" si="8"/>
        <v>0.00008321021098</v>
      </c>
      <c r="G540" s="2">
        <f t="shared" si="5"/>
        <v>0.00002836045501</v>
      </c>
      <c r="H540" s="6">
        <v>929.0</v>
      </c>
      <c r="I540" s="4">
        <f t="shared" si="6"/>
        <v>0.0005721827404</v>
      </c>
    </row>
    <row r="541">
      <c r="A541" s="4">
        <f t="shared" si="9"/>
        <v>538</v>
      </c>
      <c r="B541" s="4">
        <f t="shared" si="2"/>
        <v>0.6987602596</v>
      </c>
      <c r="C541" s="4">
        <f t="shared" si="3"/>
        <v>0.999899261</v>
      </c>
      <c r="D541" s="4">
        <f t="shared" si="4"/>
        <v>0.0001007390435</v>
      </c>
      <c r="E541" s="4">
        <f t="shared" si="7"/>
        <v>0.1338476003</v>
      </c>
      <c r="F541" s="4">
        <f t="shared" si="8"/>
        <v>0.00008726415517</v>
      </c>
      <c r="G541" s="2">
        <f t="shared" si="5"/>
        <v>0.00003119117426</v>
      </c>
      <c r="H541" s="6">
        <v>819.0</v>
      </c>
      <c r="I541" s="4">
        <f t="shared" si="6"/>
        <v>0.00005459137307</v>
      </c>
    </row>
    <row r="542">
      <c r="A542" s="4">
        <f t="shared" si="9"/>
        <v>539</v>
      </c>
      <c r="B542" s="4">
        <f t="shared" si="2"/>
        <v>0.6714396419</v>
      </c>
      <c r="C542" s="4">
        <f t="shared" si="3"/>
        <v>0.9998880211</v>
      </c>
      <c r="D542" s="4">
        <f t="shared" si="4"/>
        <v>0.0001119788726</v>
      </c>
      <c r="E542" s="4">
        <f t="shared" si="7"/>
        <v>0.133944591</v>
      </c>
      <c r="F542" s="4">
        <f t="shared" si="8"/>
        <v>0.00009699076921</v>
      </c>
      <c r="G542" s="2">
        <f t="shared" si="5"/>
        <v>0.00003853192934</v>
      </c>
      <c r="H542" s="6">
        <v>1629.0</v>
      </c>
      <c r="I542" s="4">
        <f t="shared" si="6"/>
        <v>0.0003306923783</v>
      </c>
    </row>
    <row r="543">
      <c r="A543" s="4">
        <f t="shared" si="9"/>
        <v>540</v>
      </c>
      <c r="B543" s="4">
        <f t="shared" si="2"/>
        <v>0.8715669337</v>
      </c>
      <c r="C543" s="4">
        <f t="shared" si="3"/>
        <v>0.9999613442</v>
      </c>
      <c r="D543" s="4">
        <f t="shared" si="4"/>
        <v>0.00003865578101</v>
      </c>
      <c r="E543" s="4">
        <f t="shared" si="7"/>
        <v>0.1339780691</v>
      </c>
      <c r="F543" s="4">
        <f t="shared" si="8"/>
        <v>0.00003347804823</v>
      </c>
      <c r="G543" s="2">
        <f t="shared" si="5"/>
        <v>0.000004590713706</v>
      </c>
      <c r="H543" s="6">
        <v>1435.0</v>
      </c>
      <c r="I543" s="4">
        <f t="shared" si="6"/>
        <v>0.0002692726944</v>
      </c>
    </row>
    <row r="544">
      <c r="A544" s="4">
        <f t="shared" si="9"/>
        <v>541</v>
      </c>
      <c r="B544" s="4">
        <f t="shared" si="2"/>
        <v>0.8303144224</v>
      </c>
      <c r="C544" s="4">
        <f t="shared" si="3"/>
        <v>0.9999476945</v>
      </c>
      <c r="D544" s="4">
        <f t="shared" si="4"/>
        <v>0.00005230547527</v>
      </c>
      <c r="E544" s="4">
        <f t="shared" si="7"/>
        <v>0.1340233668</v>
      </c>
      <c r="F544" s="4">
        <f t="shared" si="8"/>
        <v>0.00004529768869</v>
      </c>
      <c r="G544" s="2">
        <f t="shared" si="5"/>
        <v>0.00000840450294</v>
      </c>
      <c r="H544" s="6">
        <v>3447.0</v>
      </c>
      <c r="I544" s="4">
        <f t="shared" si="6"/>
        <v>0.0001202614943</v>
      </c>
    </row>
    <row r="545">
      <c r="A545" s="4">
        <f t="shared" si="9"/>
        <v>542</v>
      </c>
      <c r="B545" s="4">
        <f t="shared" si="2"/>
        <v>0.9875086014</v>
      </c>
      <c r="C545" s="4">
        <f t="shared" si="3"/>
        <v>0.9999964631</v>
      </c>
      <c r="D545" s="4">
        <f t="shared" si="4"/>
        <v>0.000003536873861</v>
      </c>
      <c r="E545" s="4">
        <f t="shared" si="7"/>
        <v>0.1340264296</v>
      </c>
      <c r="F545" s="4">
        <f t="shared" si="8"/>
        <v>0.000003062850119</v>
      </c>
      <c r="G545" s="2">
        <f t="shared" si="5"/>
        <v>0.00000003842478428</v>
      </c>
      <c r="H545" s="6">
        <v>550.0</v>
      </c>
      <c r="I545" s="4">
        <f t="shared" si="6"/>
        <v>0.0003516161644</v>
      </c>
    </row>
    <row r="546">
      <c r="A546" s="4">
        <f t="shared" si="9"/>
        <v>543</v>
      </c>
      <c r="B546" s="4">
        <f t="shared" si="2"/>
        <v>0.8440018988</v>
      </c>
      <c r="C546" s="4">
        <f t="shared" si="3"/>
        <v>0.9999522667</v>
      </c>
      <c r="D546" s="4">
        <f t="shared" si="4"/>
        <v>0.00004773332022</v>
      </c>
      <c r="E546" s="4">
        <f t="shared" si="7"/>
        <v>0.1340677654</v>
      </c>
      <c r="F546" s="4">
        <f t="shared" si="8"/>
        <v>0.00004133579374</v>
      </c>
      <c r="G546" s="2">
        <f t="shared" si="5"/>
        <v>0.000006998621569</v>
      </c>
      <c r="H546" s="6">
        <v>1041.0</v>
      </c>
      <c r="I546" s="4">
        <f t="shared" si="6"/>
        <v>0.00006925913632</v>
      </c>
    </row>
    <row r="547">
      <c r="A547" s="4">
        <f t="shared" si="9"/>
        <v>544</v>
      </c>
      <c r="B547" s="4">
        <f t="shared" si="2"/>
        <v>0.07185171999</v>
      </c>
      <c r="C547" s="4">
        <f t="shared" si="3"/>
        <v>0.9992589597</v>
      </c>
      <c r="D547" s="4">
        <f t="shared" si="4"/>
        <v>0.0007410402512</v>
      </c>
      <c r="E547" s="4">
        <f t="shared" si="7"/>
        <v>0.1347094561</v>
      </c>
      <c r="F547" s="4">
        <f t="shared" si="8"/>
        <v>0.0006416906406</v>
      </c>
      <c r="G547" s="2">
        <f t="shared" si="5"/>
        <v>0.001686597133</v>
      </c>
      <c r="H547" s="6">
        <v>3844.0</v>
      </c>
      <c r="I547" s="4">
        <f t="shared" si="6"/>
        <v>0.00002790410652</v>
      </c>
    </row>
    <row r="548">
      <c r="A548" s="4">
        <f t="shared" si="9"/>
        <v>545</v>
      </c>
      <c r="B548" s="4">
        <f t="shared" si="2"/>
        <v>0.2723373388</v>
      </c>
      <c r="C548" s="4">
        <f t="shared" si="3"/>
        <v>0.999633772</v>
      </c>
      <c r="D548" s="4">
        <f t="shared" si="4"/>
        <v>0.0003662279841</v>
      </c>
      <c r="E548" s="4">
        <f t="shared" si="7"/>
        <v>0.1350263497</v>
      </c>
      <c r="F548" s="4">
        <f t="shared" si="8"/>
        <v>0.0003168936115</v>
      </c>
      <c r="G548" s="2">
        <f t="shared" si="5"/>
        <v>0.000411326714</v>
      </c>
      <c r="H548" s="6">
        <v>2975.0</v>
      </c>
      <c r="I548" s="4">
        <f t="shared" si="6"/>
        <v>0.000484328431</v>
      </c>
    </row>
    <row r="549">
      <c r="A549" s="4">
        <f t="shared" si="9"/>
        <v>546</v>
      </c>
      <c r="B549" s="4">
        <f t="shared" si="2"/>
        <v>0.7441237605</v>
      </c>
      <c r="C549" s="4">
        <f t="shared" si="3"/>
        <v>0.9999167505</v>
      </c>
      <c r="D549" s="4">
        <f t="shared" si="4"/>
        <v>0.00008324946786</v>
      </c>
      <c r="E549" s="4">
        <f t="shared" si="7"/>
        <v>0.1350983583</v>
      </c>
      <c r="F549" s="4">
        <f t="shared" si="8"/>
        <v>0.0000720085961</v>
      </c>
      <c r="G549" s="2">
        <f t="shared" si="5"/>
        <v>0.00002123873449</v>
      </c>
      <c r="H549" s="6">
        <v>1223.0</v>
      </c>
      <c r="I549" s="4">
        <f t="shared" si="6"/>
        <v>0.0002846088146</v>
      </c>
    </row>
    <row r="550">
      <c r="A550" s="4">
        <f t="shared" si="9"/>
        <v>547</v>
      </c>
      <c r="B550" s="4">
        <f t="shared" si="2"/>
        <v>0.2361944379</v>
      </c>
      <c r="C550" s="4">
        <f t="shared" si="3"/>
        <v>0.9995934611</v>
      </c>
      <c r="D550" s="4">
        <f t="shared" si="4"/>
        <v>0.0004065389028</v>
      </c>
      <c r="E550" s="4">
        <f t="shared" si="7"/>
        <v>0.1354499744</v>
      </c>
      <c r="F550" s="4">
        <f t="shared" si="8"/>
        <v>0.0003516161644</v>
      </c>
      <c r="G550" s="2">
        <f t="shared" si="5"/>
        <v>0.0005064045654</v>
      </c>
      <c r="H550" s="6">
        <v>1686.0</v>
      </c>
      <c r="I550" s="4">
        <f t="shared" si="6"/>
        <v>0.00006125362558</v>
      </c>
    </row>
    <row r="551">
      <c r="A551" s="4">
        <f t="shared" si="9"/>
        <v>548</v>
      </c>
      <c r="B551" s="4">
        <f t="shared" si="2"/>
        <v>0.2011252335</v>
      </c>
      <c r="C551" s="4">
        <f t="shared" si="3"/>
        <v>0.9995480651</v>
      </c>
      <c r="D551" s="4">
        <f t="shared" si="4"/>
        <v>0.0004519349133</v>
      </c>
      <c r="E551" s="4">
        <f t="shared" si="7"/>
        <v>0.1358406948</v>
      </c>
      <c r="F551" s="4">
        <f t="shared" si="8"/>
        <v>0.0003907203409</v>
      </c>
      <c r="G551" s="2">
        <f t="shared" si="5"/>
        <v>0.000625305128</v>
      </c>
      <c r="H551" s="6">
        <v>2441.0</v>
      </c>
      <c r="I551" s="4">
        <f t="shared" si="6"/>
        <v>0.00003418222909</v>
      </c>
    </row>
    <row r="552">
      <c r="A552" s="4">
        <f t="shared" si="9"/>
        <v>549</v>
      </c>
      <c r="B552" s="4">
        <f t="shared" si="2"/>
        <v>0.07852409344</v>
      </c>
      <c r="C552" s="4">
        <f t="shared" si="3"/>
        <v>0.9992829328</v>
      </c>
      <c r="D552" s="4">
        <f t="shared" si="4"/>
        <v>0.0007170672215</v>
      </c>
      <c r="E552" s="4">
        <f t="shared" si="7"/>
        <v>0.1364603551</v>
      </c>
      <c r="F552" s="4">
        <f t="shared" si="8"/>
        <v>0.0006196603119</v>
      </c>
      <c r="G552" s="2">
        <f t="shared" si="5"/>
        <v>0.001572777583</v>
      </c>
      <c r="H552" s="6">
        <v>1101.0</v>
      </c>
      <c r="I552" s="4">
        <f t="shared" si="6"/>
        <v>0.0002394867765</v>
      </c>
    </row>
    <row r="553">
      <c r="A553" s="4">
        <f t="shared" si="9"/>
        <v>550</v>
      </c>
      <c r="B553" s="4">
        <f t="shared" si="2"/>
        <v>0.6007367877</v>
      </c>
      <c r="C553" s="4">
        <f t="shared" si="3"/>
        <v>0.9998562996</v>
      </c>
      <c r="D553" s="4">
        <f t="shared" si="4"/>
        <v>0.0001437004461</v>
      </c>
      <c r="E553" s="4">
        <f t="shared" si="7"/>
        <v>0.1365844461</v>
      </c>
      <c r="F553" s="4">
        <f t="shared" si="8"/>
        <v>0.0001240910322</v>
      </c>
      <c r="G553" s="2">
        <f t="shared" si="5"/>
        <v>0.0000630726012</v>
      </c>
      <c r="H553" s="6">
        <v>2363.0</v>
      </c>
      <c r="I553" s="4">
        <f t="shared" si="6"/>
        <v>0.0000105106091</v>
      </c>
    </row>
    <row r="554">
      <c r="A554" s="4">
        <f t="shared" si="9"/>
        <v>551</v>
      </c>
      <c r="B554" s="4">
        <f t="shared" si="2"/>
        <v>0.02925774418</v>
      </c>
      <c r="C554" s="4">
        <f t="shared" si="3"/>
        <v>0.9990042729</v>
      </c>
      <c r="D554" s="4">
        <f t="shared" si="4"/>
        <v>0.0009957270606</v>
      </c>
      <c r="E554" s="4">
        <f t="shared" si="7"/>
        <v>0.1374441723</v>
      </c>
      <c r="F554" s="4">
        <f t="shared" si="8"/>
        <v>0.0008597262316</v>
      </c>
      <c r="G554" s="2">
        <f t="shared" si="5"/>
        <v>0.003027473176</v>
      </c>
      <c r="H554" s="6">
        <v>3546.0</v>
      </c>
      <c r="I554" s="4">
        <f t="shared" si="6"/>
        <v>0.0001766037934</v>
      </c>
    </row>
    <row r="555">
      <c r="A555" s="4">
        <f t="shared" si="9"/>
        <v>552</v>
      </c>
      <c r="B555" s="4">
        <f t="shared" si="2"/>
        <v>0.5610106308</v>
      </c>
      <c r="C555" s="4">
        <f t="shared" si="3"/>
        <v>0.9998369164</v>
      </c>
      <c r="D555" s="4">
        <f t="shared" si="4"/>
        <v>0.0001630836034</v>
      </c>
      <c r="E555" s="4">
        <f t="shared" si="7"/>
        <v>0.1375848411</v>
      </c>
      <c r="F555" s="4">
        <f t="shared" si="8"/>
        <v>0.0001406687125</v>
      </c>
      <c r="G555" s="2">
        <f t="shared" si="5"/>
        <v>0.00008105036459</v>
      </c>
      <c r="H555" s="6">
        <v>239.0</v>
      </c>
      <c r="I555" s="4">
        <f t="shared" si="6"/>
        <v>0.0004257925755</v>
      </c>
    </row>
    <row r="556">
      <c r="A556" s="4">
        <f t="shared" si="9"/>
        <v>553</v>
      </c>
      <c r="B556" s="4">
        <f t="shared" si="2"/>
        <v>0.2249972178</v>
      </c>
      <c r="C556" s="4">
        <f t="shared" si="3"/>
        <v>0.9995790705</v>
      </c>
      <c r="D556" s="4">
        <f t="shared" si="4"/>
        <v>0.0004209295164</v>
      </c>
      <c r="E556" s="4">
        <f t="shared" si="7"/>
        <v>0.1379478571</v>
      </c>
      <c r="F556" s="4">
        <f t="shared" si="8"/>
        <v>0.0003630159958</v>
      </c>
      <c r="G556" s="2">
        <f t="shared" si="5"/>
        <v>0.0005397733917</v>
      </c>
      <c r="H556" s="6">
        <v>1477.0</v>
      </c>
      <c r="I556" s="4">
        <f t="shared" si="6"/>
        <v>0.00009903675039</v>
      </c>
    </row>
    <row r="557">
      <c r="A557" s="4">
        <f t="shared" si="9"/>
        <v>554</v>
      </c>
      <c r="B557" s="4">
        <f t="shared" si="2"/>
        <v>0.6288707926</v>
      </c>
      <c r="C557" s="4">
        <f t="shared" si="3"/>
        <v>0.9998690573</v>
      </c>
      <c r="D557" s="4">
        <f t="shared" si="4"/>
        <v>0.0001309427138</v>
      </c>
      <c r="E557" s="4">
        <f t="shared" si="7"/>
        <v>0.1380607365</v>
      </c>
      <c r="F557" s="4">
        <f t="shared" si="8"/>
        <v>0.000112879447</v>
      </c>
      <c r="G557" s="2">
        <f t="shared" si="5"/>
        <v>0.00005219028813</v>
      </c>
      <c r="H557" s="6">
        <v>4046.0</v>
      </c>
      <c r="I557" s="4">
        <f t="shared" si="6"/>
        <v>0.00006654929854</v>
      </c>
    </row>
    <row r="558">
      <c r="A558" s="4">
        <f t="shared" si="9"/>
        <v>555</v>
      </c>
      <c r="B558" s="4">
        <f t="shared" si="2"/>
        <v>0.0441020421</v>
      </c>
      <c r="C558" s="4">
        <f t="shared" si="3"/>
        <v>0.9991189286</v>
      </c>
      <c r="D558" s="4">
        <f t="shared" si="4"/>
        <v>0.0008810714396</v>
      </c>
      <c r="E558" s="4">
        <f t="shared" si="7"/>
        <v>0.1388201666</v>
      </c>
      <c r="F558" s="4">
        <f t="shared" si="8"/>
        <v>0.0007594300677</v>
      </c>
      <c r="G558" s="2">
        <f t="shared" si="5"/>
        <v>0.002362302578</v>
      </c>
      <c r="H558" s="6">
        <v>401.0</v>
      </c>
      <c r="I558" s="4">
        <f t="shared" si="6"/>
        <v>0.0003837786674</v>
      </c>
    </row>
    <row r="559">
      <c r="A559" s="4">
        <f t="shared" si="9"/>
        <v>556</v>
      </c>
      <c r="B559" s="4">
        <f t="shared" si="2"/>
        <v>0.1741410414</v>
      </c>
      <c r="C559" s="4">
        <f t="shared" si="3"/>
        <v>0.9995063677</v>
      </c>
      <c r="D559" s="4">
        <f t="shared" si="4"/>
        <v>0.0004936322831</v>
      </c>
      <c r="E559" s="4">
        <f t="shared" si="7"/>
        <v>0.1392452727</v>
      </c>
      <c r="F559" s="4">
        <f t="shared" si="8"/>
        <v>0.0004251061673</v>
      </c>
      <c r="G559" s="2">
        <f t="shared" si="5"/>
        <v>0.0007402096784</v>
      </c>
      <c r="H559" s="6">
        <v>786.0</v>
      </c>
      <c r="I559" s="4">
        <f t="shared" si="6"/>
        <v>0.0005475171161</v>
      </c>
    </row>
    <row r="560">
      <c r="A560" s="4">
        <f t="shared" si="9"/>
        <v>557</v>
      </c>
      <c r="B560" s="4">
        <f t="shared" si="2"/>
        <v>0.8700497631</v>
      </c>
      <c r="C560" s="4">
        <f t="shared" si="3"/>
        <v>0.9999606663</v>
      </c>
      <c r="D560" s="4">
        <f t="shared" si="4"/>
        <v>0.00003933374745</v>
      </c>
      <c r="E560" s="4">
        <f t="shared" si="7"/>
        <v>0.1392791294</v>
      </c>
      <c r="F560" s="4">
        <f t="shared" si="8"/>
        <v>0.00003385670906</v>
      </c>
      <c r="G560" s="2">
        <f t="shared" si="5"/>
        <v>0.00000469514956</v>
      </c>
      <c r="H560" s="6">
        <v>433.0</v>
      </c>
      <c r="I560" s="4">
        <f t="shared" si="6"/>
        <v>0.0001017012198</v>
      </c>
    </row>
    <row r="561">
      <c r="A561" s="4">
        <f t="shared" si="9"/>
        <v>558</v>
      </c>
      <c r="B561" s="4">
        <f t="shared" si="2"/>
        <v>0.6261259501</v>
      </c>
      <c r="C561" s="4">
        <f t="shared" si="3"/>
        <v>0.999867673</v>
      </c>
      <c r="D561" s="4">
        <f t="shared" si="4"/>
        <v>0.0001323269506</v>
      </c>
      <c r="E561" s="4">
        <f t="shared" si="7"/>
        <v>0.139393026</v>
      </c>
      <c r="F561" s="4">
        <f t="shared" si="8"/>
        <v>0.0001138965681</v>
      </c>
      <c r="G561" s="2">
        <f t="shared" si="5"/>
        <v>0.00005313506602</v>
      </c>
      <c r="H561" s="6">
        <v>3338.0</v>
      </c>
      <c r="I561" s="4">
        <f t="shared" si="6"/>
        <v>0.00004976401609</v>
      </c>
    </row>
    <row r="562">
      <c r="A562" s="4">
        <f t="shared" si="9"/>
        <v>559</v>
      </c>
      <c r="B562" s="4">
        <f t="shared" si="2"/>
        <v>0.6340530914</v>
      </c>
      <c r="C562" s="4">
        <f t="shared" si="3"/>
        <v>0.9998711922</v>
      </c>
      <c r="D562" s="4">
        <f t="shared" si="4"/>
        <v>0.0001288078154</v>
      </c>
      <c r="E562" s="4">
        <f t="shared" si="7"/>
        <v>0.1395038789</v>
      </c>
      <c r="F562" s="4">
        <f t="shared" si="8"/>
        <v>0.0001108529043</v>
      </c>
      <c r="G562" s="2">
        <f t="shared" si="5"/>
        <v>0.00005033314871</v>
      </c>
      <c r="H562" s="6">
        <v>2938.0</v>
      </c>
      <c r="I562" s="4">
        <f t="shared" si="6"/>
        <v>0.0003097555944</v>
      </c>
    </row>
    <row r="563">
      <c r="A563" s="4">
        <f t="shared" si="9"/>
        <v>560</v>
      </c>
      <c r="B563" s="4">
        <f t="shared" si="2"/>
        <v>0.03690077063</v>
      </c>
      <c r="C563" s="4">
        <f t="shared" si="3"/>
        <v>0.9990673122</v>
      </c>
      <c r="D563" s="4">
        <f t="shared" si="4"/>
        <v>0.0009326877524</v>
      </c>
      <c r="E563" s="4">
        <f t="shared" si="7"/>
        <v>0.1403064531</v>
      </c>
      <c r="F563" s="4">
        <f t="shared" si="8"/>
        <v>0.0008025741931</v>
      </c>
      <c r="G563" s="2">
        <f t="shared" si="5"/>
        <v>0.002638337374</v>
      </c>
      <c r="H563" s="6">
        <v>795.0</v>
      </c>
      <c r="I563" s="4">
        <f t="shared" si="6"/>
        <v>0.0002164055292</v>
      </c>
    </row>
    <row r="564">
      <c r="A564" s="4">
        <f t="shared" si="9"/>
        <v>561</v>
      </c>
      <c r="B564" s="4">
        <f t="shared" si="2"/>
        <v>0.9491545907</v>
      </c>
      <c r="C564" s="4">
        <f t="shared" si="3"/>
        <v>0.9999852381</v>
      </c>
      <c r="D564" s="4">
        <f t="shared" si="4"/>
        <v>0.00001476186985</v>
      </c>
      <c r="E564" s="4">
        <f t="shared" si="7"/>
        <v>0.1403191438</v>
      </c>
      <c r="F564" s="4">
        <f t="shared" si="8"/>
        <v>0.00001269068425</v>
      </c>
      <c r="G564" s="2">
        <f t="shared" si="5"/>
        <v>0.000000659675</v>
      </c>
      <c r="H564" s="6">
        <v>2607.0</v>
      </c>
      <c r="I564" s="4">
        <f t="shared" si="6"/>
        <v>0.001099331039</v>
      </c>
    </row>
    <row r="565">
      <c r="A565" s="4">
        <f t="shared" si="9"/>
        <v>562</v>
      </c>
      <c r="B565" s="4">
        <f t="shared" si="2"/>
        <v>0.1250384702</v>
      </c>
      <c r="C565" s="4">
        <f t="shared" si="3"/>
        <v>0.9994118499</v>
      </c>
      <c r="D565" s="4">
        <f t="shared" si="4"/>
        <v>0.0005881500696</v>
      </c>
      <c r="E565" s="4">
        <f t="shared" si="7"/>
        <v>0.1408247652</v>
      </c>
      <c r="F565" s="4">
        <f t="shared" si="8"/>
        <v>0.0005056213554</v>
      </c>
      <c r="G565" s="2">
        <f t="shared" si="5"/>
        <v>0.001047154504</v>
      </c>
      <c r="H565" s="6">
        <v>2796.0</v>
      </c>
      <c r="I565" s="4">
        <f t="shared" si="6"/>
        <v>0.0003005430268</v>
      </c>
    </row>
    <row r="566">
      <c r="A566" s="4">
        <f t="shared" si="9"/>
        <v>563</v>
      </c>
      <c r="B566" s="4">
        <f t="shared" si="2"/>
        <v>0.1562594197</v>
      </c>
      <c r="C566" s="4">
        <f t="shared" si="3"/>
        <v>0.9994747381</v>
      </c>
      <c r="D566" s="4">
        <f t="shared" si="4"/>
        <v>0.0005252618619</v>
      </c>
      <c r="E566" s="4">
        <f t="shared" si="7"/>
        <v>0.1412760571</v>
      </c>
      <c r="F566" s="4">
        <f t="shared" si="8"/>
        <v>0.0004512919836</v>
      </c>
      <c r="G566" s="2">
        <f t="shared" si="5"/>
        <v>0.0008342096053</v>
      </c>
      <c r="H566" s="6">
        <v>1852.0</v>
      </c>
      <c r="I566" s="4">
        <f t="shared" si="6"/>
        <v>0.00001764766394</v>
      </c>
    </row>
    <row r="567">
      <c r="A567" s="4">
        <f t="shared" si="9"/>
        <v>564</v>
      </c>
      <c r="B567" s="4">
        <f t="shared" si="2"/>
        <v>0.05212263738</v>
      </c>
      <c r="C567" s="4">
        <f t="shared" si="3"/>
        <v>0.9991639522</v>
      </c>
      <c r="D567" s="4">
        <f t="shared" si="4"/>
        <v>0.0008360478046</v>
      </c>
      <c r="E567" s="4">
        <f t="shared" si="7"/>
        <v>0.1419939914</v>
      </c>
      <c r="F567" s="4">
        <f t="shared" si="8"/>
        <v>0.0007179342672</v>
      </c>
      <c r="G567" s="2">
        <f t="shared" si="5"/>
        <v>0.002111199691</v>
      </c>
      <c r="H567" s="6">
        <v>470.0</v>
      </c>
      <c r="I567" s="4">
        <f t="shared" si="6"/>
        <v>0.0001784822352</v>
      </c>
    </row>
    <row r="568">
      <c r="A568" s="4">
        <f t="shared" si="9"/>
        <v>565</v>
      </c>
      <c r="B568" s="4">
        <f t="shared" si="2"/>
        <v>0.8426292486</v>
      </c>
      <c r="C568" s="4">
        <f t="shared" si="3"/>
        <v>0.9999515083</v>
      </c>
      <c r="D568" s="4">
        <f t="shared" si="4"/>
        <v>0.00004849166416</v>
      </c>
      <c r="E568" s="4">
        <f t="shared" si="7"/>
        <v>0.1420355975</v>
      </c>
      <c r="F568" s="4">
        <f t="shared" si="8"/>
        <v>0.00004160613921</v>
      </c>
      <c r="G568" s="2">
        <f t="shared" si="5"/>
        <v>0.000007090466079</v>
      </c>
      <c r="H568" s="6">
        <v>3079.0</v>
      </c>
      <c r="I568" s="4">
        <f t="shared" si="6"/>
        <v>0.00006205744133</v>
      </c>
    </row>
    <row r="569">
      <c r="A569" s="4">
        <f t="shared" si="9"/>
        <v>566</v>
      </c>
      <c r="B569" s="4">
        <f t="shared" si="2"/>
        <v>0.2485787652</v>
      </c>
      <c r="C569" s="4">
        <f t="shared" si="3"/>
        <v>0.9996057447</v>
      </c>
      <c r="D569" s="4">
        <f t="shared" si="4"/>
        <v>0.0003942552697</v>
      </c>
      <c r="E569" s="4">
        <f t="shared" si="7"/>
        <v>0.1423738545</v>
      </c>
      <c r="F569" s="4">
        <f t="shared" si="8"/>
        <v>0.0003382569869</v>
      </c>
      <c r="G569" s="2">
        <f t="shared" si="5"/>
        <v>0.0004686552646</v>
      </c>
      <c r="H569" s="6">
        <v>2433.0</v>
      </c>
      <c r="I569" s="4">
        <f t="shared" si="6"/>
        <v>0.0009439838828</v>
      </c>
    </row>
    <row r="570">
      <c r="A570" s="4">
        <f t="shared" si="9"/>
        <v>567</v>
      </c>
      <c r="B570" s="4">
        <f t="shared" si="2"/>
        <v>0.6750268423</v>
      </c>
      <c r="C570" s="4">
        <f t="shared" si="3"/>
        <v>0.9998886424</v>
      </c>
      <c r="D570" s="4">
        <f t="shared" si="4"/>
        <v>0.0001113575914</v>
      </c>
      <c r="E570" s="4">
        <f t="shared" si="7"/>
        <v>0.1424693577</v>
      </c>
      <c r="F570" s="4">
        <f t="shared" si="8"/>
        <v>0.00009550318191</v>
      </c>
      <c r="G570" s="2">
        <f t="shared" si="5"/>
        <v>0.00003735903337</v>
      </c>
      <c r="H570" s="6">
        <v>878.0</v>
      </c>
      <c r="I570" s="4">
        <f t="shared" si="6"/>
        <v>0.0002057423741</v>
      </c>
    </row>
    <row r="571">
      <c r="A571" s="4">
        <f t="shared" si="9"/>
        <v>568</v>
      </c>
      <c r="B571" s="4">
        <f t="shared" si="2"/>
        <v>0.6909976347</v>
      </c>
      <c r="C571" s="4">
        <f t="shared" si="3"/>
        <v>0.9998952382</v>
      </c>
      <c r="D571" s="4">
        <f t="shared" si="4"/>
        <v>0.0001047617679</v>
      </c>
      <c r="E571" s="4">
        <f t="shared" si="7"/>
        <v>0.1425591941</v>
      </c>
      <c r="F571" s="4">
        <f t="shared" si="8"/>
        <v>0.00008983642607</v>
      </c>
      <c r="G571" s="2">
        <f t="shared" si="5"/>
        <v>0.00003305710981</v>
      </c>
      <c r="H571" s="6">
        <v>108.0</v>
      </c>
      <c r="I571" s="4">
        <f t="shared" si="6"/>
        <v>0.0004937400743</v>
      </c>
    </row>
    <row r="572">
      <c r="A572" s="4">
        <f t="shared" si="9"/>
        <v>569</v>
      </c>
      <c r="B572" s="4">
        <f t="shared" si="2"/>
        <v>0.1973642617</v>
      </c>
      <c r="C572" s="4">
        <f t="shared" si="3"/>
        <v>0.9995400252</v>
      </c>
      <c r="D572" s="4">
        <f t="shared" si="4"/>
        <v>0.0004599747613</v>
      </c>
      <c r="E572" s="4">
        <f t="shared" si="7"/>
        <v>0.1429535953</v>
      </c>
      <c r="F572" s="4">
        <f t="shared" si="8"/>
        <v>0.00039440113</v>
      </c>
      <c r="G572" s="2">
        <f t="shared" si="5"/>
        <v>0.0006371420215</v>
      </c>
      <c r="H572" s="6">
        <v>2246.0</v>
      </c>
      <c r="I572" s="4">
        <f t="shared" si="6"/>
        <v>0.001126480355</v>
      </c>
    </row>
    <row r="573">
      <c r="A573" s="4">
        <f t="shared" si="9"/>
        <v>570</v>
      </c>
      <c r="B573" s="4">
        <f t="shared" si="2"/>
        <v>0.9853625982</v>
      </c>
      <c r="C573" s="4">
        <f t="shared" si="3"/>
        <v>0.9999958181</v>
      </c>
      <c r="D573" s="4">
        <f t="shared" si="4"/>
        <v>0.000004181949714</v>
      </c>
      <c r="E573" s="4">
        <f t="shared" si="7"/>
        <v>0.1429571794</v>
      </c>
      <c r="F573" s="4">
        <f t="shared" si="8"/>
        <v>0.000003584124967</v>
      </c>
      <c r="G573" s="2">
        <f t="shared" si="5"/>
        <v>0.00000005261701849</v>
      </c>
      <c r="H573" s="6">
        <v>3686.0</v>
      </c>
      <c r="I573" s="4">
        <f t="shared" si="6"/>
        <v>0.000491816164</v>
      </c>
    </row>
    <row r="574">
      <c r="A574" s="4">
        <f t="shared" si="9"/>
        <v>571</v>
      </c>
      <c r="B574" s="4">
        <f t="shared" si="2"/>
        <v>0.6493491704</v>
      </c>
      <c r="C574" s="4">
        <f t="shared" si="3"/>
        <v>0.9998775154</v>
      </c>
      <c r="D574" s="4">
        <f t="shared" si="4"/>
        <v>0.0001224846099</v>
      </c>
      <c r="E574" s="4">
        <f t="shared" si="7"/>
        <v>0.1430621539</v>
      </c>
      <c r="F574" s="4">
        <f t="shared" si="8"/>
        <v>0.0001049745556</v>
      </c>
      <c r="G574" s="2">
        <f t="shared" si="5"/>
        <v>0.00004513651637</v>
      </c>
      <c r="H574" s="6">
        <v>1613.0</v>
      </c>
      <c r="I574" s="4">
        <f t="shared" si="6"/>
        <v>0.0001128483202</v>
      </c>
    </row>
    <row r="575">
      <c r="A575" s="4">
        <f t="shared" si="9"/>
        <v>572</v>
      </c>
      <c r="B575" s="4">
        <f t="shared" si="2"/>
        <v>0.679850814</v>
      </c>
      <c r="C575" s="4">
        <f t="shared" si="3"/>
        <v>0.9998905049</v>
      </c>
      <c r="D575" s="4">
        <f t="shared" si="4"/>
        <v>0.0001094951106</v>
      </c>
      <c r="E575" s="4">
        <f t="shared" si="7"/>
        <v>0.1431559845</v>
      </c>
      <c r="F575" s="4">
        <f t="shared" si="8"/>
        <v>0.0000938305042</v>
      </c>
      <c r="G575" s="2">
        <f t="shared" si="5"/>
        <v>0.00003606185377</v>
      </c>
      <c r="H575" s="6">
        <v>3621.0</v>
      </c>
      <c r="I575" s="4">
        <f t="shared" si="6"/>
        <v>0.0003536348976</v>
      </c>
    </row>
    <row r="576">
      <c r="A576" s="4">
        <f t="shared" si="9"/>
        <v>573</v>
      </c>
      <c r="B576" s="4">
        <f t="shared" si="2"/>
        <v>0.5924234175</v>
      </c>
      <c r="C576" s="4">
        <f t="shared" si="3"/>
        <v>0.9998514065</v>
      </c>
      <c r="D576" s="4">
        <f t="shared" si="4"/>
        <v>0.0001485934629</v>
      </c>
      <c r="E576" s="4">
        <f t="shared" si="7"/>
        <v>0.1432833059</v>
      </c>
      <c r="F576" s="4">
        <f t="shared" si="8"/>
        <v>0.0001273214194</v>
      </c>
      <c r="G576" s="2">
        <f t="shared" si="5"/>
        <v>0.00006639920678</v>
      </c>
      <c r="H576" s="6">
        <v>2536.0</v>
      </c>
      <c r="I576" s="4">
        <f t="shared" si="6"/>
        <v>0.0003234454954</v>
      </c>
    </row>
    <row r="577">
      <c r="A577" s="4">
        <f t="shared" si="9"/>
        <v>574</v>
      </c>
      <c r="B577" s="4">
        <f t="shared" si="2"/>
        <v>0.7477109609</v>
      </c>
      <c r="C577" s="4">
        <f t="shared" si="3"/>
        <v>0.9999174541</v>
      </c>
      <c r="D577" s="4">
        <f t="shared" si="4"/>
        <v>0.00008254593745</v>
      </c>
      <c r="E577" s="4">
        <f t="shared" si="7"/>
        <v>0.1433540244</v>
      </c>
      <c r="F577" s="4">
        <f t="shared" si="8"/>
        <v>0.00007071848265</v>
      </c>
      <c r="G577" s="2">
        <f t="shared" si="5"/>
        <v>0.00002048452112</v>
      </c>
      <c r="H577" s="6">
        <v>1765.0</v>
      </c>
      <c r="I577" s="4">
        <f t="shared" si="6"/>
        <v>0.00009843795313</v>
      </c>
    </row>
    <row r="578">
      <c r="A578" s="4">
        <f t="shared" si="9"/>
        <v>575</v>
      </c>
      <c r="B578" s="4">
        <f t="shared" si="2"/>
        <v>0.1480503655</v>
      </c>
      <c r="C578" s="4">
        <f t="shared" si="3"/>
        <v>0.99945763</v>
      </c>
      <c r="D578" s="4">
        <f t="shared" si="4"/>
        <v>0.0005423699775</v>
      </c>
      <c r="E578" s="4">
        <f t="shared" si="7"/>
        <v>0.1438186434</v>
      </c>
      <c r="F578" s="4">
        <f t="shared" si="8"/>
        <v>0.0004646190585</v>
      </c>
      <c r="G578" s="2">
        <f t="shared" si="5"/>
        <v>0.0008842070817</v>
      </c>
      <c r="H578" s="6">
        <v>902.0</v>
      </c>
      <c r="I578" s="4">
        <f t="shared" si="6"/>
        <v>0.0003398082694</v>
      </c>
    </row>
    <row r="579">
      <c r="A579" s="4">
        <f t="shared" si="9"/>
        <v>576</v>
      </c>
      <c r="B579" s="4">
        <f t="shared" si="2"/>
        <v>0.9741653782</v>
      </c>
      <c r="C579" s="4">
        <f t="shared" si="3"/>
        <v>0.9999925642</v>
      </c>
      <c r="D579" s="4">
        <f t="shared" si="4"/>
        <v>0.000007435823758</v>
      </c>
      <c r="E579" s="4">
        <f t="shared" si="7"/>
        <v>0.1438250098</v>
      </c>
      <c r="F579" s="4">
        <f t="shared" si="8"/>
        <v>0.000006366413673</v>
      </c>
      <c r="G579" s="2">
        <f t="shared" si="5"/>
        <v>0.0000001660158896</v>
      </c>
      <c r="H579" s="6">
        <v>2987.0</v>
      </c>
      <c r="I579" s="4">
        <f t="shared" si="6"/>
        <v>0.0001481699758</v>
      </c>
    </row>
    <row r="580">
      <c r="A580" s="4">
        <f t="shared" si="9"/>
        <v>577</v>
      </c>
      <c r="B580" s="4">
        <f t="shared" si="2"/>
        <v>0.873253495</v>
      </c>
      <c r="C580" s="4">
        <f t="shared" si="3"/>
        <v>0.9999614871</v>
      </c>
      <c r="D580" s="4">
        <f t="shared" si="4"/>
        <v>0.0000385128682</v>
      </c>
      <c r="E580" s="4">
        <f t="shared" si="7"/>
        <v>0.1438579836</v>
      </c>
      <c r="F580" s="4">
        <f t="shared" si="8"/>
        <v>0.00003297375455</v>
      </c>
      <c r="G580" s="2">
        <f t="shared" si="5"/>
        <v>0.000004453451731</v>
      </c>
      <c r="H580" s="6">
        <v>2805.0</v>
      </c>
      <c r="I580" s="4">
        <f t="shared" si="6"/>
        <v>0.000007696009025</v>
      </c>
    </row>
    <row r="581">
      <c r="A581" s="4">
        <f t="shared" si="9"/>
        <v>578</v>
      </c>
      <c r="B581" s="4">
        <f t="shared" si="2"/>
        <v>0.1734850305</v>
      </c>
      <c r="C581" s="4">
        <f t="shared" si="3"/>
        <v>0.9995022092</v>
      </c>
      <c r="D581" s="4">
        <f t="shared" si="4"/>
        <v>0.0004977907748</v>
      </c>
      <c r="E581" s="4">
        <f t="shared" si="7"/>
        <v>0.1442841632</v>
      </c>
      <c r="F581" s="4">
        <f t="shared" si="8"/>
        <v>0.0004261795977</v>
      </c>
      <c r="G581" s="2">
        <f t="shared" si="5"/>
        <v>0.0007439525867</v>
      </c>
      <c r="H581" s="6">
        <v>2314.0</v>
      </c>
      <c r="I581" s="4">
        <f t="shared" si="6"/>
        <v>0.00003212050317</v>
      </c>
    </row>
    <row r="582">
      <c r="A582" s="4">
        <f t="shared" si="9"/>
        <v>579</v>
      </c>
      <c r="B582" s="4">
        <f t="shared" si="2"/>
        <v>0.7715829602</v>
      </c>
      <c r="C582" s="4">
        <f t="shared" si="3"/>
        <v>0.999926272</v>
      </c>
      <c r="D582" s="4">
        <f t="shared" si="4"/>
        <v>0.00007372804169</v>
      </c>
      <c r="E582" s="4">
        <f t="shared" si="7"/>
        <v>0.1443472534</v>
      </c>
      <c r="F582" s="4">
        <f t="shared" si="8"/>
        <v>0.00006309025289</v>
      </c>
      <c r="G582" s="2">
        <f t="shared" si="5"/>
        <v>0.00001630363652</v>
      </c>
      <c r="H582" s="6">
        <v>165.0</v>
      </c>
      <c r="I582" s="4">
        <f t="shared" si="6"/>
        <v>0.0003566848119</v>
      </c>
    </row>
    <row r="583">
      <c r="A583" s="4">
        <f t="shared" si="9"/>
        <v>580</v>
      </c>
      <c r="B583" s="4">
        <f t="shared" si="2"/>
        <v>0.4728665584</v>
      </c>
      <c r="C583" s="4">
        <f t="shared" si="3"/>
        <v>0.999787013</v>
      </c>
      <c r="D583" s="4">
        <f t="shared" si="4"/>
        <v>0.0002129869988</v>
      </c>
      <c r="E583" s="4">
        <f t="shared" si="7"/>
        <v>0.1445294963</v>
      </c>
      <c r="F583" s="4">
        <f t="shared" si="8"/>
        <v>0.0001822429105</v>
      </c>
      <c r="G583" s="2">
        <f t="shared" si="5"/>
        <v>0.0001360383116</v>
      </c>
      <c r="H583" s="6">
        <v>274.0</v>
      </c>
      <c r="I583" s="4">
        <f t="shared" si="6"/>
        <v>0.0005034792865</v>
      </c>
    </row>
    <row r="584">
      <c r="A584" s="4">
        <f t="shared" si="9"/>
        <v>581</v>
      </c>
      <c r="B584" s="4">
        <f t="shared" si="2"/>
        <v>0.5121285072</v>
      </c>
      <c r="C584" s="4">
        <f t="shared" si="3"/>
        <v>0.9998096398</v>
      </c>
      <c r="D584" s="4">
        <f t="shared" si="4"/>
        <v>0.0001903601708</v>
      </c>
      <c r="E584" s="4">
        <f t="shared" si="7"/>
        <v>0.1446923439</v>
      </c>
      <c r="F584" s="4">
        <f t="shared" si="8"/>
        <v>0.0001628475112</v>
      </c>
      <c r="G584" s="2">
        <f t="shared" si="5"/>
        <v>0.0001086231015</v>
      </c>
      <c r="H584" s="6">
        <v>961.0</v>
      </c>
      <c r="I584" s="4">
        <f t="shared" si="6"/>
        <v>0.000355358771</v>
      </c>
    </row>
    <row r="585">
      <c r="A585" s="4">
        <f t="shared" si="9"/>
        <v>582</v>
      </c>
      <c r="B585" s="4">
        <f t="shared" si="2"/>
        <v>0.995920632</v>
      </c>
      <c r="C585" s="4">
        <f t="shared" si="3"/>
        <v>0.9999988367</v>
      </c>
      <c r="D585" s="4">
        <f t="shared" si="4"/>
        <v>0.000001163263792</v>
      </c>
      <c r="E585" s="4">
        <f t="shared" si="7"/>
        <v>0.1446933388</v>
      </c>
      <c r="F585" s="4">
        <f t="shared" si="8"/>
        <v>0.0000009949484275</v>
      </c>
      <c r="G585" s="2">
        <f t="shared" si="5"/>
        <v>0.000000004054722041</v>
      </c>
      <c r="H585" s="6">
        <v>4014.0</v>
      </c>
      <c r="I585" s="4">
        <f t="shared" si="6"/>
        <v>0.0001759158389</v>
      </c>
    </row>
    <row r="586">
      <c r="A586" s="4">
        <f t="shared" si="9"/>
        <v>583</v>
      </c>
      <c r="B586" s="4">
        <f t="shared" si="2"/>
        <v>0.3158600679</v>
      </c>
      <c r="C586" s="4">
        <f t="shared" si="3"/>
        <v>0.9996719992</v>
      </c>
      <c r="D586" s="4">
        <f t="shared" si="4"/>
        <v>0.0003280008463</v>
      </c>
      <c r="E586" s="4">
        <f t="shared" si="7"/>
        <v>0.1449738801</v>
      </c>
      <c r="F586" s="4">
        <f t="shared" si="8"/>
        <v>0.0002805413087</v>
      </c>
      <c r="G586" s="2">
        <f t="shared" si="5"/>
        <v>0.0003223692324</v>
      </c>
      <c r="H586" s="6">
        <v>729.0</v>
      </c>
      <c r="I586" s="4">
        <f t="shared" si="6"/>
        <v>0.0005484874848</v>
      </c>
    </row>
    <row r="587">
      <c r="A587" s="4">
        <f t="shared" si="9"/>
        <v>584</v>
      </c>
      <c r="B587" s="4">
        <f t="shared" si="2"/>
        <v>0.4471888864</v>
      </c>
      <c r="C587" s="4">
        <f t="shared" si="3"/>
        <v>0.9997708764</v>
      </c>
      <c r="D587" s="4">
        <f t="shared" si="4"/>
        <v>0.0002291235789</v>
      </c>
      <c r="E587" s="4">
        <f t="shared" si="7"/>
        <v>0.1451697868</v>
      </c>
      <c r="F587" s="4">
        <f t="shared" si="8"/>
        <v>0.0001959066446</v>
      </c>
      <c r="G587" s="2">
        <f t="shared" si="5"/>
        <v>0.0001572020773</v>
      </c>
      <c r="H587" s="6">
        <v>409.0</v>
      </c>
      <c r="I587" s="4">
        <f t="shared" si="6"/>
        <v>0.0001798983731</v>
      </c>
    </row>
    <row r="588">
      <c r="A588" s="4">
        <f t="shared" si="9"/>
        <v>585</v>
      </c>
      <c r="B588" s="4">
        <f t="shared" si="2"/>
        <v>0.7364442397</v>
      </c>
      <c r="C588" s="4">
        <f t="shared" si="3"/>
        <v>0.9999128714</v>
      </c>
      <c r="D588" s="4">
        <f t="shared" si="4"/>
        <v>0.00008712857542</v>
      </c>
      <c r="E588" s="4">
        <f t="shared" si="7"/>
        <v>0.1452442669</v>
      </c>
      <c r="F588" s="4">
        <f t="shared" si="8"/>
        <v>0.0000744801387</v>
      </c>
      <c r="G588" s="2">
        <f t="shared" si="5"/>
        <v>0.00002272170419</v>
      </c>
      <c r="H588" s="6">
        <v>4019.0</v>
      </c>
      <c r="I588" s="4">
        <f t="shared" si="6"/>
        <v>0.0001125051156</v>
      </c>
    </row>
    <row r="589">
      <c r="A589" s="4">
        <f t="shared" si="9"/>
        <v>586</v>
      </c>
      <c r="B589" s="4">
        <f t="shared" si="2"/>
        <v>0.4139126022</v>
      </c>
      <c r="C589" s="4">
        <f t="shared" si="3"/>
        <v>0.9997487209</v>
      </c>
      <c r="D589" s="4">
        <f t="shared" si="4"/>
        <v>0.0002512790889</v>
      </c>
      <c r="E589" s="4">
        <f t="shared" si="7"/>
        <v>0.1454590491</v>
      </c>
      <c r="F589" s="4">
        <f t="shared" si="8"/>
        <v>0.0002147822418</v>
      </c>
      <c r="G589" s="2">
        <f t="shared" si="5"/>
        <v>0.0001889542611</v>
      </c>
      <c r="H589" s="6">
        <v>3772.0</v>
      </c>
      <c r="I589" s="4">
        <f t="shared" si="6"/>
        <v>0.0001311273355</v>
      </c>
    </row>
    <row r="590">
      <c r="A590" s="4">
        <f t="shared" si="9"/>
        <v>587</v>
      </c>
      <c r="B590" s="4">
        <f t="shared" si="2"/>
        <v>0.5459090041</v>
      </c>
      <c r="C590" s="4">
        <f t="shared" si="3"/>
        <v>0.9998275147</v>
      </c>
      <c r="D590" s="4">
        <f t="shared" si="4"/>
        <v>0.0001724852584</v>
      </c>
      <c r="E590" s="4">
        <f t="shared" si="7"/>
        <v>0.1456064449</v>
      </c>
      <c r="F590" s="4">
        <f t="shared" si="8"/>
        <v>0.0001473957168</v>
      </c>
      <c r="G590" s="2">
        <f t="shared" si="5"/>
        <v>0.00008898763702</v>
      </c>
      <c r="H590" s="6">
        <v>471.0</v>
      </c>
      <c r="I590" s="4">
        <f t="shared" si="6"/>
        <v>0.0007676239532</v>
      </c>
    </row>
    <row r="591">
      <c r="A591" s="4">
        <f t="shared" si="9"/>
        <v>588</v>
      </c>
      <c r="B591" s="4">
        <f t="shared" si="2"/>
        <v>0.5699207809</v>
      </c>
      <c r="C591" s="4">
        <f t="shared" si="3"/>
        <v>0.9998397341</v>
      </c>
      <c r="D591" s="4">
        <f t="shared" si="4"/>
        <v>0.0001602659214</v>
      </c>
      <c r="E591" s="4">
        <f t="shared" si="7"/>
        <v>0.145743375</v>
      </c>
      <c r="F591" s="4">
        <f t="shared" si="8"/>
        <v>0.0001369301703</v>
      </c>
      <c r="G591" s="2">
        <f t="shared" si="5"/>
        <v>0.00007679947384</v>
      </c>
      <c r="H591" s="6">
        <v>412.0</v>
      </c>
      <c r="I591" s="4">
        <f t="shared" si="6"/>
        <v>0.0001343752724</v>
      </c>
    </row>
    <row r="592">
      <c r="A592" s="4">
        <f t="shared" si="9"/>
        <v>589</v>
      </c>
      <c r="B592" s="4">
        <f t="shared" si="2"/>
        <v>0.7723634213</v>
      </c>
      <c r="C592" s="4">
        <f t="shared" si="3"/>
        <v>0.99992635</v>
      </c>
      <c r="D592" s="4">
        <f t="shared" si="4"/>
        <v>0.00007365000704</v>
      </c>
      <c r="E592" s="4">
        <f t="shared" si="7"/>
        <v>0.145806291</v>
      </c>
      <c r="F592" s="4">
        <f t="shared" si="8"/>
        <v>0.00006291600644</v>
      </c>
      <c r="G592" s="2">
        <f t="shared" si="5"/>
        <v>0.00001621370416</v>
      </c>
      <c r="H592" s="6">
        <v>3112.0</v>
      </c>
      <c r="I592" s="4">
        <f t="shared" si="6"/>
        <v>0.0001403977655</v>
      </c>
    </row>
    <row r="593">
      <c r="A593" s="4">
        <f t="shared" si="9"/>
        <v>590</v>
      </c>
      <c r="B593" s="4">
        <f t="shared" si="2"/>
        <v>0.7635411529</v>
      </c>
      <c r="C593" s="4">
        <f t="shared" si="3"/>
        <v>0.9999230525</v>
      </c>
      <c r="D593" s="4">
        <f t="shared" si="4"/>
        <v>0.00007694748303</v>
      </c>
      <c r="E593" s="4">
        <f t="shared" si="7"/>
        <v>0.1458720191</v>
      </c>
      <c r="F593" s="4">
        <f t="shared" si="8"/>
        <v>0.00006572805593</v>
      </c>
      <c r="G593" s="2">
        <f t="shared" si="5"/>
        <v>0.00001769544637</v>
      </c>
      <c r="H593" s="6">
        <v>3934.0</v>
      </c>
      <c r="I593" s="4">
        <f t="shared" si="6"/>
        <v>0.0008089001306</v>
      </c>
    </row>
    <row r="594">
      <c r="A594" s="4">
        <f t="shared" si="9"/>
        <v>591</v>
      </c>
      <c r="B594" s="4">
        <f t="shared" si="2"/>
        <v>0.994615903</v>
      </c>
      <c r="C594" s="4">
        <f t="shared" si="3"/>
        <v>0.9999984597</v>
      </c>
      <c r="D594" s="4">
        <f t="shared" si="4"/>
        <v>0.000001540268</v>
      </c>
      <c r="E594" s="4">
        <f t="shared" si="7"/>
        <v>0.1458733347</v>
      </c>
      <c r="F594" s="4">
        <f t="shared" si="8"/>
        <v>0.000001315585997</v>
      </c>
      <c r="G594" s="2">
        <f t="shared" si="5"/>
        <v>0.000000007089219645</v>
      </c>
      <c r="H594" s="6">
        <v>748.0</v>
      </c>
      <c r="I594" s="4">
        <f t="shared" si="6"/>
        <v>0.0000642166161</v>
      </c>
    </row>
    <row r="595">
      <c r="A595" s="4">
        <f t="shared" si="9"/>
        <v>592</v>
      </c>
      <c r="B595" s="4">
        <f t="shared" si="2"/>
        <v>0.572289278</v>
      </c>
      <c r="C595" s="4">
        <f t="shared" si="3"/>
        <v>0.9998407345</v>
      </c>
      <c r="D595" s="4">
        <f t="shared" si="4"/>
        <v>0.0001592654793</v>
      </c>
      <c r="E595" s="4">
        <f t="shared" si="7"/>
        <v>0.1460093676</v>
      </c>
      <c r="F595" s="4">
        <f t="shared" si="8"/>
        <v>0.0001360328928</v>
      </c>
      <c r="G595" s="2">
        <f t="shared" si="5"/>
        <v>0.00007579626665</v>
      </c>
      <c r="H595" s="6">
        <v>951.0</v>
      </c>
      <c r="I595" s="4">
        <f t="shared" si="6"/>
        <v>0.0001719283434</v>
      </c>
    </row>
    <row r="596">
      <c r="A596" s="4">
        <f t="shared" si="9"/>
        <v>593</v>
      </c>
      <c r="B596" s="4">
        <f t="shared" si="2"/>
        <v>0.8033640132</v>
      </c>
      <c r="C596" s="4">
        <f t="shared" si="3"/>
        <v>0.9999374991</v>
      </c>
      <c r="D596" s="4">
        <f t="shared" si="4"/>
        <v>0.00006250085897</v>
      </c>
      <c r="E596" s="4">
        <f t="shared" si="7"/>
        <v>0.1460627427</v>
      </c>
      <c r="F596" s="4">
        <f t="shared" si="8"/>
        <v>0.00005337514808</v>
      </c>
      <c r="G596" s="2">
        <f t="shared" si="5"/>
        <v>0.00001166912075</v>
      </c>
      <c r="H596" s="6">
        <v>987.0</v>
      </c>
      <c r="I596" s="4">
        <f t="shared" si="6"/>
        <v>0.000266106545</v>
      </c>
    </row>
    <row r="597">
      <c r="A597" s="4">
        <f t="shared" si="9"/>
        <v>594</v>
      </c>
      <c r="B597" s="4">
        <f t="shared" si="2"/>
        <v>0.3106848625</v>
      </c>
      <c r="C597" s="4">
        <f t="shared" si="3"/>
        <v>0.9996662533</v>
      </c>
      <c r="D597" s="4">
        <f t="shared" si="4"/>
        <v>0.0003337467454</v>
      </c>
      <c r="E597" s="4">
        <f t="shared" si="7"/>
        <v>0.1463477415</v>
      </c>
      <c r="F597" s="4">
        <f t="shared" si="8"/>
        <v>0.0002849987804</v>
      </c>
      <c r="G597" s="2">
        <f t="shared" si="5"/>
        <v>0.0003326947526</v>
      </c>
      <c r="H597" s="6">
        <v>3356.0</v>
      </c>
      <c r="I597" s="4">
        <f t="shared" si="6"/>
        <v>0.00003116139947</v>
      </c>
    </row>
    <row r="598">
      <c r="A598" s="4">
        <f t="shared" si="9"/>
        <v>595</v>
      </c>
      <c r="B598" s="4">
        <f t="shared" si="2"/>
        <v>0.07544688712</v>
      </c>
      <c r="C598" s="4">
        <f t="shared" si="3"/>
        <v>0.9992621043</v>
      </c>
      <c r="D598" s="4">
        <f t="shared" si="4"/>
        <v>0.0007378956736</v>
      </c>
      <c r="E598" s="4">
        <f t="shared" si="7"/>
        <v>0.1469776478</v>
      </c>
      <c r="F598" s="4">
        <f t="shared" si="8"/>
        <v>0.0006299063083</v>
      </c>
      <c r="G598" s="2">
        <f t="shared" si="5"/>
        <v>0.001625218897</v>
      </c>
      <c r="H598" s="6">
        <v>152.0</v>
      </c>
      <c r="I598" s="4">
        <f t="shared" si="6"/>
        <v>0.0003823833496</v>
      </c>
    </row>
    <row r="599">
      <c r="A599" s="4">
        <f t="shared" si="9"/>
        <v>596</v>
      </c>
      <c r="B599" s="4">
        <f t="shared" si="2"/>
        <v>0.9116074362</v>
      </c>
      <c r="C599" s="4">
        <f t="shared" si="3"/>
        <v>0.9999735587</v>
      </c>
      <c r="D599" s="4">
        <f t="shared" si="4"/>
        <v>0.00002644131452</v>
      </c>
      <c r="E599" s="4">
        <f t="shared" si="7"/>
        <v>0.1470002028</v>
      </c>
      <c r="F599" s="4">
        <f t="shared" si="8"/>
        <v>0.00002255503231</v>
      </c>
      <c r="G599" s="2">
        <f t="shared" si="5"/>
        <v>0.00000208375596</v>
      </c>
      <c r="H599" s="6">
        <v>95.0</v>
      </c>
      <c r="I599" s="4">
        <f t="shared" si="6"/>
        <v>0.0001208876099</v>
      </c>
    </row>
    <row r="600">
      <c r="A600" s="4">
        <f t="shared" si="9"/>
        <v>597</v>
      </c>
      <c r="B600" s="4">
        <f t="shared" si="2"/>
        <v>0.7451679042</v>
      </c>
      <c r="C600" s="4">
        <f t="shared" si="3"/>
        <v>0.9999159379</v>
      </c>
      <c r="D600" s="4">
        <f t="shared" si="4"/>
        <v>0.00008406211711</v>
      </c>
      <c r="E600" s="4">
        <f t="shared" si="7"/>
        <v>0.1470719078</v>
      </c>
      <c r="F600" s="4">
        <f t="shared" si="8"/>
        <v>0.00007170496884</v>
      </c>
      <c r="G600" s="2">
        <f t="shared" si="5"/>
        <v>0.00002106000407</v>
      </c>
      <c r="H600" s="6">
        <v>1391.0</v>
      </c>
      <c r="I600" s="4">
        <f t="shared" si="6"/>
        <v>0.00004580825307</v>
      </c>
    </row>
    <row r="601">
      <c r="A601" s="4">
        <f t="shared" si="9"/>
        <v>598</v>
      </c>
      <c r="B601" s="4">
        <f t="shared" si="2"/>
        <v>0.8422748594</v>
      </c>
      <c r="C601" s="4">
        <f t="shared" si="3"/>
        <v>0.9999509306</v>
      </c>
      <c r="D601" s="4">
        <f t="shared" si="4"/>
        <v>0.00004906937402</v>
      </c>
      <c r="E601" s="4">
        <f t="shared" si="7"/>
        <v>0.1471137604</v>
      </c>
      <c r="F601" s="4">
        <f t="shared" si="8"/>
        <v>0.00004185264757</v>
      </c>
      <c r="G601" s="2">
        <f t="shared" si="5"/>
        <v>0.000007174734268</v>
      </c>
      <c r="H601" s="6">
        <v>440.0</v>
      </c>
      <c r="I601" s="4">
        <f t="shared" si="6"/>
        <v>0.0002350205232</v>
      </c>
    </row>
    <row r="602">
      <c r="A602" s="4">
        <f t="shared" si="9"/>
        <v>599</v>
      </c>
      <c r="B602" s="4">
        <f t="shared" si="2"/>
        <v>0.07881677078</v>
      </c>
      <c r="C602" s="4">
        <f t="shared" si="3"/>
        <v>0.999273747</v>
      </c>
      <c r="D602" s="4">
        <f t="shared" si="4"/>
        <v>0.0007262530157</v>
      </c>
      <c r="E602" s="4">
        <f t="shared" si="7"/>
        <v>0.1477331717</v>
      </c>
      <c r="F602" s="4">
        <f t="shared" si="8"/>
        <v>0.0006194112036</v>
      </c>
      <c r="G602" s="2">
        <f t="shared" si="5"/>
        <v>0.001571513299</v>
      </c>
      <c r="H602" s="6">
        <v>2034.0</v>
      </c>
      <c r="I602" s="4">
        <f t="shared" si="6"/>
        <v>0.000140582375</v>
      </c>
    </row>
    <row r="603">
      <c r="A603" s="4">
        <f t="shared" si="9"/>
        <v>600</v>
      </c>
      <c r="B603" s="4">
        <f t="shared" si="2"/>
        <v>0.1416563724</v>
      </c>
      <c r="C603" s="4">
        <f t="shared" si="3"/>
        <v>0.9994411313</v>
      </c>
      <c r="D603" s="4">
        <f t="shared" si="4"/>
        <v>0.0005588686794</v>
      </c>
      <c r="E603" s="4">
        <f t="shared" si="7"/>
        <v>0.1482094769</v>
      </c>
      <c r="F603" s="4">
        <f t="shared" si="8"/>
        <v>0.0004763052369</v>
      </c>
      <c r="G603" s="2">
        <f t="shared" si="5"/>
        <v>0.0009292459159</v>
      </c>
      <c r="H603" s="6">
        <v>578.0</v>
      </c>
      <c r="I603" s="4">
        <f t="shared" si="6"/>
        <v>0.0004646190585</v>
      </c>
    </row>
    <row r="604">
      <c r="A604" s="4">
        <f t="shared" si="9"/>
        <v>601</v>
      </c>
      <c r="B604" s="4">
        <f t="shared" si="2"/>
        <v>0.1430936469</v>
      </c>
      <c r="C604" s="4">
        <f t="shared" si="3"/>
        <v>0.9994438583</v>
      </c>
      <c r="D604" s="4">
        <f t="shared" si="4"/>
        <v>0.0005561417164</v>
      </c>
      <c r="E604" s="4">
        <f t="shared" si="7"/>
        <v>0.1486831931</v>
      </c>
      <c r="F604" s="4">
        <f t="shared" si="8"/>
        <v>0.0004737162435</v>
      </c>
      <c r="G604" s="2">
        <f t="shared" si="5"/>
        <v>0.0009191713972</v>
      </c>
      <c r="H604" s="6">
        <v>2668.0</v>
      </c>
      <c r="I604" s="4">
        <f t="shared" si="6"/>
        <v>0.0002777719934</v>
      </c>
    </row>
    <row r="605">
      <c r="A605" s="4">
        <f t="shared" si="9"/>
        <v>602</v>
      </c>
      <c r="B605" s="4">
        <f t="shared" si="2"/>
        <v>0.3458946144</v>
      </c>
      <c r="C605" s="4">
        <f t="shared" si="3"/>
        <v>0.999696205</v>
      </c>
      <c r="D605" s="4">
        <f t="shared" si="4"/>
        <v>0.0003037950392</v>
      </c>
      <c r="E605" s="4">
        <f t="shared" si="7"/>
        <v>0.148941819</v>
      </c>
      <c r="F605" s="4">
        <f t="shared" si="8"/>
        <v>0.0002586258228</v>
      </c>
      <c r="G605" s="2">
        <f t="shared" si="5"/>
        <v>0.0002739704471</v>
      </c>
      <c r="H605" s="6">
        <v>341.0</v>
      </c>
      <c r="I605" s="4">
        <f t="shared" si="6"/>
        <v>0.00003805186684</v>
      </c>
    </row>
    <row r="606">
      <c r="A606" s="4">
        <f t="shared" si="9"/>
        <v>603</v>
      </c>
      <c r="B606" s="4">
        <f t="shared" si="2"/>
        <v>0.8690134455</v>
      </c>
      <c r="C606" s="4">
        <f t="shared" si="3"/>
        <v>0.9999598071</v>
      </c>
      <c r="D606" s="4">
        <f t="shared" si="4"/>
        <v>0.00004019291726</v>
      </c>
      <c r="E606" s="4">
        <f t="shared" si="7"/>
        <v>0.1489760255</v>
      </c>
      <c r="F606" s="4">
        <f t="shared" si="8"/>
        <v>0.00003420651105</v>
      </c>
      <c r="G606" s="2">
        <f t="shared" si="5"/>
        <v>0.000004792669792</v>
      </c>
      <c r="H606" s="6">
        <v>1250.0</v>
      </c>
      <c r="I606" s="4">
        <f t="shared" si="6"/>
        <v>0.0002049339662</v>
      </c>
    </row>
    <row r="607">
      <c r="A607" s="4">
        <f t="shared" si="9"/>
        <v>604</v>
      </c>
      <c r="B607" s="4">
        <f t="shared" si="2"/>
        <v>0.5674304419</v>
      </c>
      <c r="C607" s="4">
        <f t="shared" si="3"/>
        <v>0.999837746</v>
      </c>
      <c r="D607" s="4">
        <f t="shared" si="4"/>
        <v>0.000162254048</v>
      </c>
      <c r="E607" s="4">
        <f t="shared" si="7"/>
        <v>0.1491141076</v>
      </c>
      <c r="F607" s="4">
        <f t="shared" si="8"/>
        <v>0.0001380820848</v>
      </c>
      <c r="G607" s="2">
        <f t="shared" si="5"/>
        <v>0.00007809704817</v>
      </c>
      <c r="H607" s="6">
        <v>2105.0</v>
      </c>
      <c r="I607" s="4">
        <f t="shared" si="6"/>
        <v>0.0003223290352</v>
      </c>
    </row>
    <row r="608">
      <c r="A608" s="4">
        <f t="shared" si="9"/>
        <v>605</v>
      </c>
      <c r="B608" s="4">
        <f t="shared" si="2"/>
        <v>0.426790356</v>
      </c>
      <c r="C608" s="4">
        <f t="shared" si="3"/>
        <v>0.9997561276</v>
      </c>
      <c r="D608" s="4">
        <f t="shared" si="4"/>
        <v>0.000243872394</v>
      </c>
      <c r="E608" s="4">
        <f t="shared" si="7"/>
        <v>0.1493216151</v>
      </c>
      <c r="F608" s="4">
        <f t="shared" si="8"/>
        <v>0.0002075075796</v>
      </c>
      <c r="G608" s="2">
        <f t="shared" si="5"/>
        <v>0.0001763712844</v>
      </c>
      <c r="H608" s="6">
        <v>928.0</v>
      </c>
      <c r="I608" s="4">
        <f t="shared" si="6"/>
        <v>0.000442423883</v>
      </c>
    </row>
    <row r="609">
      <c r="A609" s="4">
        <f t="shared" si="9"/>
        <v>606</v>
      </c>
      <c r="B609" s="4">
        <f t="shared" si="2"/>
        <v>0.4686265089</v>
      </c>
      <c r="C609" s="4">
        <f t="shared" si="3"/>
        <v>0.9997828462</v>
      </c>
      <c r="D609" s="4">
        <f t="shared" si="4"/>
        <v>0.0002171538354</v>
      </c>
      <c r="E609" s="4">
        <f t="shared" si="7"/>
        <v>0.1495063432</v>
      </c>
      <c r="F609" s="4">
        <f t="shared" si="8"/>
        <v>0.0001847280739</v>
      </c>
      <c r="G609" s="2">
        <f t="shared" si="5"/>
        <v>0.0001397737935</v>
      </c>
      <c r="H609" s="6">
        <v>2016.0</v>
      </c>
      <c r="I609" s="4">
        <f t="shared" si="6"/>
        <v>0.0001623450068</v>
      </c>
    </row>
    <row r="610">
      <c r="A610" s="4">
        <f t="shared" si="9"/>
        <v>607</v>
      </c>
      <c r="B610" s="4">
        <f t="shared" si="2"/>
        <v>0.8838577434</v>
      </c>
      <c r="C610" s="4">
        <f t="shared" si="3"/>
        <v>0.9999646154</v>
      </c>
      <c r="D610" s="4">
        <f t="shared" si="4"/>
        <v>0.00003538462848</v>
      </c>
      <c r="E610" s="4">
        <f t="shared" si="7"/>
        <v>0.1495364376</v>
      </c>
      <c r="F610" s="4">
        <f t="shared" si="8"/>
        <v>0.00003009440207</v>
      </c>
      <c r="G610" s="2">
        <f t="shared" si="5"/>
        <v>0.000003709636754</v>
      </c>
      <c r="H610" s="6">
        <v>3258.0</v>
      </c>
      <c r="I610" s="4">
        <f t="shared" si="6"/>
        <v>0.00008836178859</v>
      </c>
    </row>
    <row r="611">
      <c r="A611" s="4">
        <f t="shared" si="9"/>
        <v>608</v>
      </c>
      <c r="B611" s="4">
        <f t="shared" si="2"/>
        <v>0.2694255385</v>
      </c>
      <c r="C611" s="4">
        <f t="shared" si="3"/>
        <v>0.9996240778</v>
      </c>
      <c r="D611" s="4">
        <f t="shared" si="4"/>
        <v>0.0003759222197</v>
      </c>
      <c r="E611" s="4">
        <f t="shared" si="7"/>
        <v>0.1498561458</v>
      </c>
      <c r="F611" s="4">
        <f t="shared" si="8"/>
        <v>0.0003197081502</v>
      </c>
      <c r="G611" s="2">
        <f t="shared" si="5"/>
        <v>0.0004186656821</v>
      </c>
      <c r="H611" s="6">
        <v>505.0</v>
      </c>
      <c r="I611" s="4">
        <f t="shared" si="6"/>
        <v>0.0001035832794</v>
      </c>
    </row>
    <row r="612">
      <c r="A612" s="4">
        <f t="shared" si="9"/>
        <v>609</v>
      </c>
      <c r="B612" s="4">
        <f t="shared" si="2"/>
        <v>0.7098054793</v>
      </c>
      <c r="C612" s="4">
        <f t="shared" si="3"/>
        <v>0.9999017071</v>
      </c>
      <c r="D612" s="4">
        <f t="shared" si="4"/>
        <v>0.00009829293757</v>
      </c>
      <c r="E612" s="4">
        <f t="shared" si="7"/>
        <v>0.1499397089</v>
      </c>
      <c r="F612" s="4">
        <f t="shared" si="8"/>
        <v>0.00008356313679</v>
      </c>
      <c r="G612" s="2">
        <f t="shared" si="5"/>
        <v>0.00002860153991</v>
      </c>
      <c r="H612" s="6">
        <v>2235.0</v>
      </c>
      <c r="I612" s="4">
        <f t="shared" si="6"/>
        <v>0.00002660137517</v>
      </c>
    </row>
    <row r="613">
      <c r="A613" s="4">
        <f t="shared" si="9"/>
        <v>610</v>
      </c>
      <c r="B613" s="4">
        <f t="shared" si="2"/>
        <v>0.5666571038</v>
      </c>
      <c r="C613" s="4">
        <f t="shared" si="3"/>
        <v>0.9998370755</v>
      </c>
      <c r="D613" s="4">
        <f t="shared" si="4"/>
        <v>0.0001629244525</v>
      </c>
      <c r="E613" s="4">
        <f t="shared" si="7"/>
        <v>0.1500782045</v>
      </c>
      <c r="F613" s="4">
        <f t="shared" si="8"/>
        <v>0.0001384956075</v>
      </c>
      <c r="G613" s="2">
        <f t="shared" si="5"/>
        <v>0.00007856551242</v>
      </c>
      <c r="H613" s="6">
        <v>1704.0</v>
      </c>
      <c r="I613" s="4">
        <f t="shared" si="6"/>
        <v>0.0001301989552</v>
      </c>
    </row>
    <row r="614">
      <c r="A614" s="4">
        <f t="shared" si="9"/>
        <v>611</v>
      </c>
      <c r="B614" s="4">
        <f t="shared" si="2"/>
        <v>0.6404729025</v>
      </c>
      <c r="C614" s="4">
        <f t="shared" si="3"/>
        <v>0.9998721607</v>
      </c>
      <c r="D614" s="4">
        <f t="shared" si="4"/>
        <v>0.0001278393071</v>
      </c>
      <c r="E614" s="4">
        <f t="shared" si="7"/>
        <v>0.1501868579</v>
      </c>
      <c r="F614" s="4">
        <f t="shared" si="8"/>
        <v>0.0001086534135</v>
      </c>
      <c r="G614" s="2">
        <f t="shared" si="5"/>
        <v>0.0000483555912</v>
      </c>
      <c r="H614" s="6">
        <v>2623.0</v>
      </c>
      <c r="I614" s="4">
        <f t="shared" si="6"/>
        <v>0.0001338756236</v>
      </c>
    </row>
    <row r="615">
      <c r="A615" s="4">
        <f t="shared" si="9"/>
        <v>612</v>
      </c>
      <c r="B615" s="4">
        <f t="shared" si="2"/>
        <v>0.8766564868</v>
      </c>
      <c r="C615" s="4">
        <f t="shared" si="3"/>
        <v>0.9999622165</v>
      </c>
      <c r="D615" s="4">
        <f t="shared" si="4"/>
        <v>0.00003778345798</v>
      </c>
      <c r="E615" s="4">
        <f t="shared" si="7"/>
        <v>0.1502189668</v>
      </c>
      <c r="F615" s="4">
        <f t="shared" si="8"/>
        <v>0.00003210887914</v>
      </c>
      <c r="G615" s="2">
        <f t="shared" si="5"/>
        <v>0.000004222894571</v>
      </c>
      <c r="H615" s="6">
        <v>1036.0</v>
      </c>
      <c r="I615" s="4">
        <f t="shared" si="6"/>
        <v>0.00008624943582</v>
      </c>
    </row>
    <row r="616">
      <c r="A616" s="4">
        <f t="shared" si="9"/>
        <v>613</v>
      </c>
      <c r="B616" s="4">
        <f t="shared" si="2"/>
        <v>0.4721538421</v>
      </c>
      <c r="C616" s="4">
        <f t="shared" si="3"/>
        <v>0.9997845623</v>
      </c>
      <c r="D616" s="4">
        <f t="shared" si="4"/>
        <v>0.0002154377173</v>
      </c>
      <c r="E616" s="4">
        <f t="shared" si="7"/>
        <v>0.1504020417</v>
      </c>
      <c r="F616" s="4">
        <f t="shared" si="8"/>
        <v>0.000183074886</v>
      </c>
      <c r="G616" s="2">
        <f t="shared" si="5"/>
        <v>0.0001372832313</v>
      </c>
      <c r="H616" s="6">
        <v>3855.0</v>
      </c>
      <c r="I616" s="4">
        <f t="shared" si="6"/>
        <v>0.0004536687154</v>
      </c>
    </row>
    <row r="617">
      <c r="A617" s="4">
        <f t="shared" si="9"/>
        <v>614</v>
      </c>
      <c r="B617" s="4">
        <f t="shared" si="2"/>
        <v>0.9645828465</v>
      </c>
      <c r="C617" s="4">
        <f t="shared" si="3"/>
        <v>0.9999896441</v>
      </c>
      <c r="D617" s="4">
        <f t="shared" si="4"/>
        <v>0.00001035593562</v>
      </c>
      <c r="E617" s="4">
        <f t="shared" si="7"/>
        <v>0.1504108401</v>
      </c>
      <c r="F617" s="4">
        <f t="shared" si="8"/>
        <v>0.00000879838176</v>
      </c>
      <c r="G617" s="2">
        <f t="shared" si="5"/>
        <v>0.0000003170775924</v>
      </c>
      <c r="H617" s="6">
        <v>2445.0</v>
      </c>
      <c r="I617" s="4">
        <f t="shared" si="6"/>
        <v>0.00005066160618</v>
      </c>
    </row>
    <row r="618">
      <c r="A618" s="4">
        <f t="shared" si="9"/>
        <v>615</v>
      </c>
      <c r="B618" s="4">
        <f t="shared" si="2"/>
        <v>0.6993248986</v>
      </c>
      <c r="C618" s="4">
        <f t="shared" si="3"/>
        <v>0.9998972647</v>
      </c>
      <c r="D618" s="4">
        <f t="shared" si="4"/>
        <v>0.0001027352682</v>
      </c>
      <c r="E618" s="4">
        <f t="shared" si="7"/>
        <v>0.1504981228</v>
      </c>
      <c r="F618" s="4">
        <f t="shared" si="8"/>
        <v>0.00008728277017</v>
      </c>
      <c r="G618" s="2">
        <f t="shared" si="5"/>
        <v>0.00003120448294</v>
      </c>
      <c r="H618" s="6">
        <v>2622.0</v>
      </c>
      <c r="I618" s="4">
        <f t="shared" si="6"/>
        <v>0.00008383022204</v>
      </c>
    </row>
    <row r="619">
      <c r="A619" s="4">
        <f t="shared" si="9"/>
        <v>616</v>
      </c>
      <c r="B619" s="4">
        <f t="shared" si="2"/>
        <v>0.6668531615</v>
      </c>
      <c r="C619" s="4">
        <f t="shared" si="3"/>
        <v>0.9998835742</v>
      </c>
      <c r="D619" s="4">
        <f t="shared" si="4"/>
        <v>0.0001164258096</v>
      </c>
      <c r="E619" s="4">
        <f t="shared" si="7"/>
        <v>0.1505970268</v>
      </c>
      <c r="F619" s="4">
        <f t="shared" si="8"/>
        <v>0.00009890394382</v>
      </c>
      <c r="G619" s="2">
        <f t="shared" si="5"/>
        <v>0.00004006703146</v>
      </c>
      <c r="H619" s="6">
        <v>4067.0</v>
      </c>
      <c r="I619" s="4">
        <f t="shared" si="6"/>
        <v>0.0000194518877</v>
      </c>
    </row>
    <row r="620">
      <c r="A620" s="4">
        <f t="shared" si="9"/>
        <v>617</v>
      </c>
      <c r="B620" s="4">
        <f t="shared" si="2"/>
        <v>0.4573597876</v>
      </c>
      <c r="C620" s="4">
        <f t="shared" si="3"/>
        <v>0.9997751661</v>
      </c>
      <c r="D620" s="4">
        <f t="shared" si="4"/>
        <v>0.000224833852</v>
      </c>
      <c r="E620" s="4">
        <f t="shared" si="7"/>
        <v>0.1507880013</v>
      </c>
      <c r="F620" s="4">
        <f t="shared" si="8"/>
        <v>0.0001909745423</v>
      </c>
      <c r="G620" s="2">
        <f t="shared" si="5"/>
        <v>0.0001493863458</v>
      </c>
      <c r="H620" s="6">
        <v>1907.0</v>
      </c>
      <c r="I620" s="4">
        <f t="shared" si="6"/>
        <v>0.0002270124986</v>
      </c>
    </row>
    <row r="621">
      <c r="A621" s="4">
        <f t="shared" si="9"/>
        <v>618</v>
      </c>
      <c r="B621" s="4">
        <f t="shared" si="2"/>
        <v>0.7576461379</v>
      </c>
      <c r="C621" s="4">
        <f t="shared" si="3"/>
        <v>0.9999202048</v>
      </c>
      <c r="D621" s="4">
        <f t="shared" si="4"/>
        <v>0.00007979521725</v>
      </c>
      <c r="E621" s="4">
        <f t="shared" si="7"/>
        <v>0.1508557644</v>
      </c>
      <c r="F621" s="4">
        <f t="shared" si="8"/>
        <v>0.00006776305593</v>
      </c>
      <c r="G621" s="2">
        <f t="shared" si="5"/>
        <v>0.00001880814284</v>
      </c>
      <c r="H621" s="6">
        <v>2255.0</v>
      </c>
      <c r="I621" s="4">
        <f t="shared" si="6"/>
        <v>0.0001070193816</v>
      </c>
    </row>
    <row r="622">
      <c r="A622" s="4">
        <f t="shared" si="9"/>
        <v>619</v>
      </c>
      <c r="B622" s="4">
        <f t="shared" si="2"/>
        <v>0.2897573665</v>
      </c>
      <c r="C622" s="4">
        <f t="shared" si="3"/>
        <v>0.9996438048</v>
      </c>
      <c r="D622" s="4">
        <f t="shared" si="4"/>
        <v>0.0003561952111</v>
      </c>
      <c r="E622" s="4">
        <f t="shared" si="7"/>
        <v>0.1511582255</v>
      </c>
      <c r="F622" s="4">
        <f t="shared" si="8"/>
        <v>0.0003024611102</v>
      </c>
      <c r="G622" s="2">
        <f t="shared" si="5"/>
        <v>0.0003747132343</v>
      </c>
      <c r="H622" s="6">
        <v>692.0</v>
      </c>
      <c r="I622" s="4">
        <f t="shared" si="6"/>
        <v>0.00002483179377</v>
      </c>
    </row>
    <row r="623">
      <c r="A623" s="4">
        <f t="shared" si="9"/>
        <v>620</v>
      </c>
      <c r="B623" s="4">
        <f t="shared" si="2"/>
        <v>0.213996886</v>
      </c>
      <c r="C623" s="4">
        <f t="shared" si="3"/>
        <v>0.9995565443</v>
      </c>
      <c r="D623" s="4">
        <f t="shared" si="4"/>
        <v>0.0004434556765</v>
      </c>
      <c r="E623" s="4">
        <f t="shared" si="7"/>
        <v>0.1515346492</v>
      </c>
      <c r="F623" s="4">
        <f t="shared" si="8"/>
        <v>0.0003764237034</v>
      </c>
      <c r="G623" s="2">
        <f t="shared" si="5"/>
        <v>0.000580381919</v>
      </c>
      <c r="H623" s="6">
        <v>3665.0</v>
      </c>
      <c r="I623" s="4">
        <f t="shared" si="6"/>
        <v>0.00002141846936</v>
      </c>
    </row>
    <row r="624">
      <c r="A624" s="4">
        <f t="shared" si="9"/>
        <v>621</v>
      </c>
      <c r="B624" s="4">
        <f t="shared" si="2"/>
        <v>0.06762358161</v>
      </c>
      <c r="C624" s="4">
        <f t="shared" si="3"/>
        <v>0.9992251066</v>
      </c>
      <c r="D624" s="4">
        <f t="shared" si="4"/>
        <v>0.0007748934325</v>
      </c>
      <c r="E624" s="4">
        <f t="shared" si="7"/>
        <v>0.1521921194</v>
      </c>
      <c r="F624" s="4">
        <f t="shared" si="8"/>
        <v>0.0006574702281</v>
      </c>
      <c r="G624" s="2">
        <f t="shared" si="5"/>
        <v>0.001770566045</v>
      </c>
      <c r="H624" s="6">
        <v>2760.0</v>
      </c>
      <c r="I624" s="4">
        <f t="shared" si="6"/>
        <v>0.00007157015937</v>
      </c>
    </row>
    <row r="625">
      <c r="A625" s="4">
        <f t="shared" si="9"/>
        <v>622</v>
      </c>
      <c r="B625" s="4">
        <f t="shared" si="2"/>
        <v>0.5083618496</v>
      </c>
      <c r="C625" s="4">
        <f t="shared" si="3"/>
        <v>0.9998052689</v>
      </c>
      <c r="D625" s="4">
        <f t="shared" si="4"/>
        <v>0.0001947311188</v>
      </c>
      <c r="E625" s="4">
        <f t="shared" si="7"/>
        <v>0.152357214</v>
      </c>
      <c r="F625" s="4">
        <f t="shared" si="8"/>
        <v>0.0001650945771</v>
      </c>
      <c r="G625" s="2">
        <f t="shared" si="5"/>
        <v>0.0001116414746</v>
      </c>
      <c r="H625" s="6">
        <v>3434.0</v>
      </c>
      <c r="I625" s="4">
        <f t="shared" si="6"/>
        <v>0.0003491556122</v>
      </c>
    </row>
    <row r="626">
      <c r="A626" s="4">
        <f t="shared" si="9"/>
        <v>623</v>
      </c>
      <c r="B626" s="4">
        <f t="shared" si="2"/>
        <v>0.8971545586</v>
      </c>
      <c r="C626" s="4">
        <f t="shared" si="3"/>
        <v>0.9999687517</v>
      </c>
      <c r="D626" s="4">
        <f t="shared" si="4"/>
        <v>0.0000312483242</v>
      </c>
      <c r="E626" s="4">
        <f t="shared" si="7"/>
        <v>0.1523837014</v>
      </c>
      <c r="F626" s="4">
        <f t="shared" si="8"/>
        <v>0.00002648741658</v>
      </c>
      <c r="G626" s="2">
        <f t="shared" si="5"/>
        <v>0.000002873684939</v>
      </c>
      <c r="H626" s="6">
        <v>613.0</v>
      </c>
      <c r="I626" s="4">
        <f t="shared" si="6"/>
        <v>0.0001384956075</v>
      </c>
    </row>
    <row r="627">
      <c r="A627" s="4">
        <f t="shared" si="9"/>
        <v>624</v>
      </c>
      <c r="B627" s="4">
        <f t="shared" si="2"/>
        <v>0.4641120498</v>
      </c>
      <c r="C627" s="4">
        <f t="shared" si="3"/>
        <v>0.9997789331</v>
      </c>
      <c r="D627" s="4">
        <f t="shared" si="4"/>
        <v>0.0002210669405</v>
      </c>
      <c r="E627" s="4">
        <f t="shared" si="7"/>
        <v>0.1525710814</v>
      </c>
      <c r="F627" s="4">
        <f t="shared" si="8"/>
        <v>0.0001873799419</v>
      </c>
      <c r="G627" s="2">
        <f t="shared" si="5"/>
        <v>0.0001438156498</v>
      </c>
      <c r="H627" s="6">
        <v>3260.0</v>
      </c>
      <c r="I627" s="4">
        <f t="shared" si="6"/>
        <v>0.0001662142007</v>
      </c>
    </row>
    <row r="628">
      <c r="A628" s="4">
        <f t="shared" si="9"/>
        <v>625</v>
      </c>
      <c r="B628" s="4">
        <f t="shared" si="2"/>
        <v>0.2071539565</v>
      </c>
      <c r="C628" s="4">
        <f t="shared" si="3"/>
        <v>0.9995465468</v>
      </c>
      <c r="D628" s="4">
        <f t="shared" si="4"/>
        <v>0.0004534531978</v>
      </c>
      <c r="E628" s="4">
        <f t="shared" si="7"/>
        <v>0.1529553507</v>
      </c>
      <c r="F628" s="4">
        <f t="shared" si="8"/>
        <v>0.0003842693531</v>
      </c>
      <c r="G628" s="2">
        <f t="shared" si="5"/>
        <v>0.0006048273848</v>
      </c>
      <c r="H628" s="6">
        <v>2986.0</v>
      </c>
      <c r="I628" s="4">
        <f t="shared" si="6"/>
        <v>0.000735646174</v>
      </c>
    </row>
    <row r="629">
      <c r="A629" s="4">
        <f t="shared" si="9"/>
        <v>626</v>
      </c>
      <c r="B629" s="4">
        <f t="shared" si="2"/>
        <v>0.3624415</v>
      </c>
      <c r="C629" s="4">
        <f t="shared" si="3"/>
        <v>0.9997075666</v>
      </c>
      <c r="D629" s="4">
        <f t="shared" si="4"/>
        <v>0.0002924333705</v>
      </c>
      <c r="E629" s="4">
        <f t="shared" si="7"/>
        <v>0.1532030548</v>
      </c>
      <c r="F629" s="4">
        <f t="shared" si="8"/>
        <v>0.0002477041218</v>
      </c>
      <c r="G629" s="2">
        <f t="shared" si="5"/>
        <v>0.0002513196316</v>
      </c>
      <c r="H629" s="6">
        <v>3657.0</v>
      </c>
      <c r="I629" s="4">
        <f t="shared" si="6"/>
        <v>0.0002981322092</v>
      </c>
    </row>
    <row r="630">
      <c r="A630" s="4">
        <f t="shared" si="9"/>
        <v>627</v>
      </c>
      <c r="B630" s="4">
        <f t="shared" si="2"/>
        <v>0.7627809045</v>
      </c>
      <c r="C630" s="4">
        <f t="shared" si="3"/>
        <v>0.9999219447</v>
      </c>
      <c r="D630" s="4">
        <f t="shared" si="4"/>
        <v>0.0000780553101</v>
      </c>
      <c r="E630" s="4">
        <f t="shared" si="7"/>
        <v>0.1532691518</v>
      </c>
      <c r="F630" s="4">
        <f t="shared" si="8"/>
        <v>0.00006609699815</v>
      </c>
      <c r="G630" s="2">
        <f t="shared" si="5"/>
        <v>0.00001789465872</v>
      </c>
      <c r="H630" s="6">
        <v>2641.0</v>
      </c>
      <c r="I630" s="4">
        <f t="shared" si="6"/>
        <v>0.0002856025666</v>
      </c>
    </row>
    <row r="631">
      <c r="A631" s="4">
        <f t="shared" si="9"/>
        <v>628</v>
      </c>
      <c r="B631" s="4">
        <f t="shared" si="2"/>
        <v>0.5811107406</v>
      </c>
      <c r="C631" s="4">
        <f t="shared" si="3"/>
        <v>0.9998434915</v>
      </c>
      <c r="D631" s="4">
        <f t="shared" si="4"/>
        <v>0.0001565084943</v>
      </c>
      <c r="E631" s="4">
        <f t="shared" si="7"/>
        <v>0.1534016724</v>
      </c>
      <c r="F631" s="4">
        <f t="shared" si="8"/>
        <v>0.0001325205701</v>
      </c>
      <c r="G631" s="2">
        <f t="shared" si="5"/>
        <v>0.00007193272939</v>
      </c>
      <c r="H631" s="6">
        <v>1832.0</v>
      </c>
      <c r="I631" s="4">
        <f t="shared" si="6"/>
        <v>0.0002126559067</v>
      </c>
    </row>
    <row r="632">
      <c r="A632" s="4">
        <f t="shared" si="9"/>
        <v>629</v>
      </c>
      <c r="B632" s="4">
        <f t="shared" si="2"/>
        <v>0.4879840341</v>
      </c>
      <c r="C632" s="4">
        <f t="shared" si="3"/>
        <v>0.9997930781</v>
      </c>
      <c r="D632" s="4">
        <f t="shared" si="4"/>
        <v>0.0002069219376</v>
      </c>
      <c r="E632" s="4">
        <f t="shared" si="7"/>
        <v>0.1535768522</v>
      </c>
      <c r="F632" s="4">
        <f t="shared" si="8"/>
        <v>0.0001751797664</v>
      </c>
      <c r="G632" s="2">
        <f t="shared" si="5"/>
        <v>0.0001256978454</v>
      </c>
      <c r="H632" s="6">
        <v>473.0</v>
      </c>
      <c r="I632" s="4">
        <f t="shared" si="6"/>
        <v>0.00003028393559</v>
      </c>
    </row>
    <row r="633">
      <c r="A633" s="4">
        <f t="shared" si="9"/>
        <v>630</v>
      </c>
      <c r="B633" s="4">
        <f t="shared" si="2"/>
        <v>0.01324074668</v>
      </c>
      <c r="C633" s="4">
        <f t="shared" si="3"/>
        <v>0.9987530988</v>
      </c>
      <c r="D633" s="4">
        <f t="shared" si="4"/>
        <v>0.001246901237</v>
      </c>
      <c r="E633" s="4">
        <f t="shared" si="7"/>
        <v>0.1546322582</v>
      </c>
      <c r="F633" s="4">
        <f t="shared" si="8"/>
        <v>0.00105540607</v>
      </c>
      <c r="G633" s="2">
        <f t="shared" si="5"/>
        <v>0.004562460563</v>
      </c>
      <c r="H633" s="6">
        <v>3826.0</v>
      </c>
      <c r="I633" s="4">
        <f t="shared" si="6"/>
        <v>0.000164501333</v>
      </c>
    </row>
    <row r="634">
      <c r="A634" s="4">
        <f t="shared" si="9"/>
        <v>631</v>
      </c>
      <c r="B634" s="4">
        <f t="shared" si="2"/>
        <v>0.7808693582</v>
      </c>
      <c r="C634" s="4">
        <f t="shared" si="3"/>
        <v>0.999928618</v>
      </c>
      <c r="D634" s="4">
        <f t="shared" si="4"/>
        <v>0.00007138198846</v>
      </c>
      <c r="E634" s="4">
        <f t="shared" si="7"/>
        <v>0.1546926023</v>
      </c>
      <c r="F634" s="4">
        <f t="shared" si="8"/>
        <v>0.00006034403038</v>
      </c>
      <c r="G634" s="2">
        <f t="shared" si="5"/>
        <v>0.0000149151826</v>
      </c>
      <c r="H634" s="6">
        <v>2769.0</v>
      </c>
      <c r="I634" s="4">
        <f t="shared" si="6"/>
        <v>0.00006028997902</v>
      </c>
    </row>
    <row r="635">
      <c r="A635" s="4">
        <f t="shared" si="9"/>
        <v>632</v>
      </c>
      <c r="B635" s="4">
        <f t="shared" si="2"/>
        <v>0.3126222746</v>
      </c>
      <c r="C635" s="4">
        <f t="shared" si="3"/>
        <v>0.9996643867</v>
      </c>
      <c r="D635" s="4">
        <f t="shared" si="4"/>
        <v>0.000335613302</v>
      </c>
      <c r="E635" s="4">
        <f t="shared" si="7"/>
        <v>0.1549762987</v>
      </c>
      <c r="F635" s="4">
        <f t="shared" si="8"/>
        <v>0.0002836964069</v>
      </c>
      <c r="G635" s="2">
        <f t="shared" si="5"/>
        <v>0.0003296610357</v>
      </c>
      <c r="H635" s="6">
        <v>2742.0</v>
      </c>
      <c r="I635" s="4">
        <f t="shared" si="6"/>
        <v>0.0001167774902</v>
      </c>
    </row>
    <row r="636">
      <c r="A636" s="4">
        <f t="shared" si="9"/>
        <v>633</v>
      </c>
      <c r="B636" s="4">
        <f t="shared" si="2"/>
        <v>0.2601529357</v>
      </c>
      <c r="C636" s="4">
        <f t="shared" si="3"/>
        <v>0.999611255</v>
      </c>
      <c r="D636" s="4">
        <f t="shared" si="4"/>
        <v>0.0003887449812</v>
      </c>
      <c r="E636" s="4">
        <f t="shared" si="7"/>
        <v>0.1553047974</v>
      </c>
      <c r="F636" s="4">
        <f t="shared" si="8"/>
        <v>0.0003284987229</v>
      </c>
      <c r="G636" s="2">
        <f t="shared" si="5"/>
        <v>0.0004420051393</v>
      </c>
      <c r="H636" s="6">
        <v>148.0</v>
      </c>
      <c r="I636" s="4">
        <f t="shared" si="6"/>
        <v>0.0002187350792</v>
      </c>
    </row>
    <row r="637">
      <c r="A637" s="4">
        <f t="shared" si="9"/>
        <v>634</v>
      </c>
      <c r="B637" s="4">
        <f t="shared" si="2"/>
        <v>0.1141379435</v>
      </c>
      <c r="C637" s="4">
        <f t="shared" si="3"/>
        <v>0.9993732908</v>
      </c>
      <c r="D637" s="4">
        <f t="shared" si="4"/>
        <v>0.0006267092352</v>
      </c>
      <c r="E637" s="4">
        <f t="shared" si="7"/>
        <v>0.1558341757</v>
      </c>
      <c r="F637" s="4">
        <f t="shared" si="8"/>
        <v>0.0005293782844</v>
      </c>
      <c r="G637" s="2">
        <f t="shared" si="5"/>
        <v>0.001147868643</v>
      </c>
      <c r="H637" s="6">
        <v>1996.0</v>
      </c>
      <c r="I637" s="4">
        <f t="shared" si="6"/>
        <v>0.0001182803691</v>
      </c>
    </row>
    <row r="638">
      <c r="A638" s="4">
        <f t="shared" si="9"/>
        <v>635</v>
      </c>
      <c r="B638" s="4">
        <f t="shared" si="2"/>
        <v>0.1556157841</v>
      </c>
      <c r="C638" s="4">
        <f t="shared" si="3"/>
        <v>0.999462622</v>
      </c>
      <c r="D638" s="4">
        <f t="shared" si="4"/>
        <v>0.0005373780201</v>
      </c>
      <c r="E638" s="4">
        <f t="shared" si="7"/>
        <v>0.1562878118</v>
      </c>
      <c r="F638" s="4">
        <f t="shared" si="8"/>
        <v>0.0004536361593</v>
      </c>
      <c r="G638" s="2">
        <f t="shared" si="5"/>
        <v>0.0008428984935</v>
      </c>
      <c r="H638" s="6">
        <v>654.0</v>
      </c>
      <c r="I638" s="4">
        <f t="shared" si="6"/>
        <v>0.0002859304881</v>
      </c>
    </row>
    <row r="639">
      <c r="A639" s="4">
        <f t="shared" si="9"/>
        <v>636</v>
      </c>
      <c r="B639" s="4">
        <f t="shared" si="2"/>
        <v>0.9200194518</v>
      </c>
      <c r="C639" s="4">
        <f t="shared" si="3"/>
        <v>0.9999759077</v>
      </c>
      <c r="D639" s="4">
        <f t="shared" si="4"/>
        <v>0.00002409232996</v>
      </c>
      <c r="E639" s="4">
        <f t="shared" si="7"/>
        <v>0.1563081388</v>
      </c>
      <c r="F639" s="4">
        <f t="shared" si="8"/>
        <v>0.00002032699243</v>
      </c>
      <c r="G639" s="2">
        <f t="shared" si="5"/>
        <v>0.000001692412401</v>
      </c>
      <c r="H639" s="6">
        <v>524.0</v>
      </c>
      <c r="I639" s="4">
        <f t="shared" si="6"/>
        <v>0.00007260666456</v>
      </c>
    </row>
    <row r="640">
      <c r="A640" s="4">
        <f t="shared" si="9"/>
        <v>637</v>
      </c>
      <c r="B640" s="4">
        <f t="shared" si="2"/>
        <v>0.5790665578</v>
      </c>
      <c r="C640" s="4">
        <f t="shared" si="3"/>
        <v>0.9998420657</v>
      </c>
      <c r="D640" s="4">
        <f t="shared" si="4"/>
        <v>0.0001579342906</v>
      </c>
      <c r="E640" s="4">
        <f t="shared" si="7"/>
        <v>0.1564413867</v>
      </c>
      <c r="F640" s="4">
        <f t="shared" si="8"/>
        <v>0.0001332478756</v>
      </c>
      <c r="G640" s="2">
        <f t="shared" si="5"/>
        <v>0.00007272446504</v>
      </c>
      <c r="H640" s="6">
        <v>3064.0</v>
      </c>
      <c r="I640" s="4">
        <f t="shared" si="6"/>
        <v>0.0005816524563</v>
      </c>
    </row>
    <row r="641">
      <c r="A641" s="4">
        <f t="shared" si="9"/>
        <v>638</v>
      </c>
      <c r="B641" s="4">
        <f t="shared" si="2"/>
        <v>0.512063701</v>
      </c>
      <c r="C641" s="4">
        <f t="shared" si="3"/>
        <v>0.9998064657</v>
      </c>
      <c r="D641" s="4">
        <f t="shared" si="4"/>
        <v>0.0001935342616</v>
      </c>
      <c r="E641" s="4">
        <f t="shared" si="7"/>
        <v>0.1566046442</v>
      </c>
      <c r="F641" s="4">
        <f t="shared" si="8"/>
        <v>0.0001632574934</v>
      </c>
      <c r="G641" s="2">
        <f t="shared" si="5"/>
        <v>0.0001091707254</v>
      </c>
      <c r="H641" s="6">
        <v>648.0</v>
      </c>
      <c r="I641" s="4">
        <f t="shared" si="6"/>
        <v>0.0001077529785</v>
      </c>
    </row>
    <row r="642">
      <c r="A642" s="4">
        <f t="shared" si="9"/>
        <v>639</v>
      </c>
      <c r="B642" s="4">
        <f t="shared" si="2"/>
        <v>0.3856647203</v>
      </c>
      <c r="C642" s="4">
        <f t="shared" si="3"/>
        <v>0.9997244271</v>
      </c>
      <c r="D642" s="4">
        <f t="shared" si="4"/>
        <v>0.0002755729245</v>
      </c>
      <c r="E642" s="4">
        <f t="shared" si="7"/>
        <v>0.1568370611</v>
      </c>
      <c r="F642" s="4">
        <f t="shared" si="8"/>
        <v>0.0002324169247</v>
      </c>
      <c r="G642" s="2">
        <f t="shared" si="5"/>
        <v>0.0002212561998</v>
      </c>
      <c r="H642" s="6">
        <v>3463.0</v>
      </c>
      <c r="I642" s="4">
        <f t="shared" si="6"/>
        <v>0.0001508641339</v>
      </c>
    </row>
    <row r="643">
      <c r="A643" s="4">
        <f t="shared" si="9"/>
        <v>640</v>
      </c>
      <c r="B643" s="4">
        <f t="shared" si="2"/>
        <v>0.3150786076</v>
      </c>
      <c r="C643" s="4">
        <f t="shared" si="3"/>
        <v>0.9996658738</v>
      </c>
      <c r="D643" s="4">
        <f t="shared" si="4"/>
        <v>0.0003341262054</v>
      </c>
      <c r="E643" s="4">
        <f t="shared" si="7"/>
        <v>0.157118784</v>
      </c>
      <c r="F643" s="4">
        <f t="shared" si="8"/>
        <v>0.0002817228333</v>
      </c>
      <c r="G643" s="2">
        <f t="shared" si="5"/>
        <v>0.0003250903237</v>
      </c>
      <c r="H643" s="6">
        <v>1246.0</v>
      </c>
      <c r="I643" s="4">
        <f t="shared" si="6"/>
        <v>0.00001730943448</v>
      </c>
    </row>
    <row r="644">
      <c r="A644" s="4">
        <f t="shared" si="9"/>
        <v>641</v>
      </c>
      <c r="B644" s="4">
        <f t="shared" si="2"/>
        <v>0.6043339609</v>
      </c>
      <c r="C644" s="4">
        <f t="shared" si="3"/>
        <v>0.9998542427</v>
      </c>
      <c r="D644" s="4">
        <f t="shared" si="4"/>
        <v>0.0001457573412</v>
      </c>
      <c r="E644" s="4">
        <f t="shared" si="7"/>
        <v>0.1572416401</v>
      </c>
      <c r="F644" s="4">
        <f t="shared" si="8"/>
        <v>0.000122856125</v>
      </c>
      <c r="G644" s="2">
        <f t="shared" si="5"/>
        <v>0.00006182349804</v>
      </c>
      <c r="H644" s="6">
        <v>2788.0</v>
      </c>
      <c r="I644" s="4">
        <f t="shared" si="6"/>
        <v>0.00007258837538</v>
      </c>
    </row>
    <row r="645">
      <c r="A645" s="4">
        <f t="shared" si="9"/>
        <v>642</v>
      </c>
      <c r="B645" s="4">
        <f t="shared" si="2"/>
        <v>0.5115655814</v>
      </c>
      <c r="C645" s="4">
        <f t="shared" si="3"/>
        <v>0.9998059599</v>
      </c>
      <c r="D645" s="4">
        <f t="shared" si="4"/>
        <v>0.0001940400855</v>
      </c>
      <c r="E645" s="4">
        <f t="shared" si="7"/>
        <v>0.157405169</v>
      </c>
      <c r="F645" s="4">
        <f t="shared" si="8"/>
        <v>0.0001635289042</v>
      </c>
      <c r="G645" s="2">
        <f t="shared" si="5"/>
        <v>0.0001095340135</v>
      </c>
      <c r="H645" s="6">
        <v>3055.0</v>
      </c>
      <c r="I645" s="4">
        <f t="shared" si="6"/>
        <v>0.0001743621466</v>
      </c>
    </row>
    <row r="646">
      <c r="A646" s="4">
        <f t="shared" si="9"/>
        <v>643</v>
      </c>
      <c r="B646" s="4">
        <f t="shared" si="2"/>
        <v>0.8343716192</v>
      </c>
      <c r="C646" s="4">
        <f t="shared" si="3"/>
        <v>0.9999475611</v>
      </c>
      <c r="D646" s="4">
        <f t="shared" si="4"/>
        <v>0.0000524389347</v>
      </c>
      <c r="E646" s="4">
        <f t="shared" si="7"/>
        <v>0.1574493538</v>
      </c>
      <c r="F646" s="4">
        <f t="shared" si="8"/>
        <v>0.00004418477533</v>
      </c>
      <c r="G646" s="2">
        <f t="shared" si="5"/>
        <v>0.000007996597742</v>
      </c>
      <c r="H646" s="6">
        <v>884.0</v>
      </c>
      <c r="I646" s="4">
        <f t="shared" si="6"/>
        <v>0.0003971931229</v>
      </c>
    </row>
    <row r="647">
      <c r="A647" s="4">
        <f t="shared" si="9"/>
        <v>644</v>
      </c>
      <c r="B647" s="4">
        <f t="shared" si="2"/>
        <v>0.6704403619</v>
      </c>
      <c r="C647" s="4">
        <f t="shared" si="3"/>
        <v>0.9998841838</v>
      </c>
      <c r="D647" s="4">
        <f t="shared" si="4"/>
        <v>0.0001158161566</v>
      </c>
      <c r="E647" s="4">
        <f t="shared" si="7"/>
        <v>0.1575469347</v>
      </c>
      <c r="F647" s="4">
        <f t="shared" si="8"/>
        <v>0.00009758097759</v>
      </c>
      <c r="G647" s="2">
        <f t="shared" si="5"/>
        <v>0.00003900230528</v>
      </c>
      <c r="H647" s="6">
        <v>1725.0</v>
      </c>
      <c r="I647" s="4">
        <f t="shared" si="6"/>
        <v>0.0001673004438</v>
      </c>
    </row>
    <row r="648">
      <c r="A648" s="4">
        <f t="shared" si="9"/>
        <v>645</v>
      </c>
      <c r="B648" s="4">
        <f t="shared" si="2"/>
        <v>0.6431197294</v>
      </c>
      <c r="C648" s="4">
        <f t="shared" si="3"/>
        <v>0.9998720962</v>
      </c>
      <c r="D648" s="4">
        <f t="shared" si="4"/>
        <v>0.0001279038358</v>
      </c>
      <c r="E648" s="4">
        <f t="shared" si="7"/>
        <v>0.1576546877</v>
      </c>
      <c r="F648" s="4">
        <f t="shared" si="8"/>
        <v>0.0001077529785</v>
      </c>
      <c r="G648" s="2">
        <f t="shared" si="5"/>
        <v>0.00004755744512</v>
      </c>
      <c r="H648" s="6">
        <v>2853.0</v>
      </c>
      <c r="I648" s="4">
        <f t="shared" si="6"/>
        <v>0.0002338520824</v>
      </c>
    </row>
    <row r="649">
      <c r="A649" s="4">
        <f t="shared" si="9"/>
        <v>646</v>
      </c>
      <c r="B649" s="4">
        <f t="shared" si="2"/>
        <v>0.7835154428</v>
      </c>
      <c r="C649" s="4">
        <f t="shared" si="3"/>
        <v>0.9999292882</v>
      </c>
      <c r="D649" s="4">
        <f t="shared" si="4"/>
        <v>0.00007071184975</v>
      </c>
      <c r="E649" s="4">
        <f t="shared" si="7"/>
        <v>0.1577142515</v>
      </c>
      <c r="F649" s="4">
        <f t="shared" si="8"/>
        <v>0.00005956379516</v>
      </c>
      <c r="G649" s="2">
        <f t="shared" si="5"/>
        <v>0.00001453197596</v>
      </c>
      <c r="H649" s="6">
        <v>3449.0</v>
      </c>
      <c r="I649" s="4">
        <f t="shared" si="6"/>
        <v>0.00006079368612</v>
      </c>
    </row>
    <row r="650">
      <c r="A650" s="4">
        <f t="shared" si="9"/>
        <v>647</v>
      </c>
      <c r="B650" s="4">
        <f t="shared" si="2"/>
        <v>0.9123360015</v>
      </c>
      <c r="C650" s="4">
        <f t="shared" si="3"/>
        <v>0.9999733993</v>
      </c>
      <c r="D650" s="4">
        <f t="shared" si="4"/>
        <v>0.00002660067085</v>
      </c>
      <c r="E650" s="4">
        <f t="shared" si="7"/>
        <v>0.1577366569</v>
      </c>
      <c r="F650" s="4">
        <f t="shared" si="8"/>
        <v>0.00002240536596</v>
      </c>
      <c r="G650" s="2">
        <f t="shared" si="5"/>
        <v>0.000002056193736</v>
      </c>
      <c r="H650" s="6">
        <v>3845.0</v>
      </c>
      <c r="I650" s="4">
        <f t="shared" si="6"/>
        <v>0.0001339643818</v>
      </c>
    </row>
    <row r="651">
      <c r="A651" s="4">
        <f t="shared" si="9"/>
        <v>648</v>
      </c>
      <c r="B651" s="4">
        <f t="shared" si="2"/>
        <v>0.2347836973</v>
      </c>
      <c r="C651" s="4">
        <f t="shared" si="3"/>
        <v>0.9995798184</v>
      </c>
      <c r="D651" s="4">
        <f t="shared" si="4"/>
        <v>0.000420181602</v>
      </c>
      <c r="E651" s="4">
        <f t="shared" si="7"/>
        <v>0.1580905604</v>
      </c>
      <c r="F651" s="4">
        <f t="shared" si="8"/>
        <v>0.0003539035609</v>
      </c>
      <c r="G651" s="2">
        <f t="shared" si="5"/>
        <v>0.0005130147037</v>
      </c>
      <c r="H651" s="6">
        <v>1061.0</v>
      </c>
      <c r="I651" s="4">
        <f t="shared" si="6"/>
        <v>0.0005087424922</v>
      </c>
    </row>
    <row r="652">
      <c r="A652" s="4">
        <f t="shared" si="9"/>
        <v>649</v>
      </c>
      <c r="B652" s="4">
        <f t="shared" si="2"/>
        <v>0.718217495</v>
      </c>
      <c r="C652" s="4">
        <f t="shared" si="3"/>
        <v>0.9999039841</v>
      </c>
      <c r="D652" s="4">
        <f t="shared" si="4"/>
        <v>0.0000960159408</v>
      </c>
      <c r="E652" s="4">
        <f t="shared" si="7"/>
        <v>0.1581713972</v>
      </c>
      <c r="F652" s="4">
        <f t="shared" si="8"/>
        <v>0.00008083672691</v>
      </c>
      <c r="G652" s="2">
        <f t="shared" si="5"/>
        <v>0.000026765625</v>
      </c>
      <c r="H652" s="6">
        <v>3337.0</v>
      </c>
      <c r="I652" s="4">
        <f t="shared" si="6"/>
        <v>0.0007243980812</v>
      </c>
    </row>
    <row r="653">
      <c r="A653" s="4">
        <f t="shared" si="9"/>
        <v>650</v>
      </c>
      <c r="B653" s="4">
        <f t="shared" si="2"/>
        <v>0.9099223396</v>
      </c>
      <c r="C653" s="4">
        <f t="shared" si="3"/>
        <v>0.9999726074</v>
      </c>
      <c r="D653" s="4">
        <f t="shared" si="4"/>
        <v>0.00002739255116</v>
      </c>
      <c r="E653" s="4">
        <f t="shared" si="7"/>
        <v>0.158194457</v>
      </c>
      <c r="F653" s="4">
        <f t="shared" si="8"/>
        <v>0.00002305983307</v>
      </c>
      <c r="G653" s="2">
        <f t="shared" si="5"/>
        <v>0.000002178072171</v>
      </c>
      <c r="H653" s="6">
        <v>1604.0</v>
      </c>
      <c r="I653" s="4">
        <f t="shared" si="6"/>
        <v>0.00003670136687</v>
      </c>
    </row>
    <row r="654">
      <c r="A654" s="4">
        <f t="shared" si="9"/>
        <v>651</v>
      </c>
      <c r="B654" s="4">
        <f t="shared" si="2"/>
        <v>0.3102617442</v>
      </c>
      <c r="C654" s="4">
        <f t="shared" si="3"/>
        <v>0.9996603367</v>
      </c>
      <c r="D654" s="4">
        <f t="shared" si="4"/>
        <v>0.0003396633468</v>
      </c>
      <c r="E654" s="4">
        <f t="shared" si="7"/>
        <v>0.1584803875</v>
      </c>
      <c r="F654" s="4">
        <f t="shared" si="8"/>
        <v>0.0002859304881</v>
      </c>
      <c r="G654" s="2">
        <f t="shared" si="5"/>
        <v>0.0003348735756</v>
      </c>
      <c r="H654" s="6">
        <v>3063.0</v>
      </c>
      <c r="I654" s="4">
        <f t="shared" si="6"/>
        <v>0.0001001617301</v>
      </c>
    </row>
    <row r="655">
      <c r="A655" s="4">
        <f t="shared" si="9"/>
        <v>652</v>
      </c>
      <c r="B655" s="4">
        <f t="shared" si="2"/>
        <v>0.2064372508</v>
      </c>
      <c r="C655" s="4">
        <f t="shared" si="3"/>
        <v>0.9995419868</v>
      </c>
      <c r="D655" s="4">
        <f t="shared" si="4"/>
        <v>0.0004580131934</v>
      </c>
      <c r="E655" s="4">
        <f t="shared" si="7"/>
        <v>0.1588658146</v>
      </c>
      <c r="F655" s="4">
        <f t="shared" si="8"/>
        <v>0.000385427085</v>
      </c>
      <c r="G655" s="2">
        <f t="shared" si="5"/>
        <v>0.0006084773392</v>
      </c>
      <c r="H655" s="6">
        <v>1566.0</v>
      </c>
      <c r="I655" s="4">
        <f t="shared" si="6"/>
        <v>0.00008344951848</v>
      </c>
    </row>
    <row r="656">
      <c r="A656" s="4">
        <f t="shared" si="9"/>
        <v>653</v>
      </c>
      <c r="B656" s="4">
        <f t="shared" si="2"/>
        <v>0.1362094801</v>
      </c>
      <c r="C656" s="4">
        <f t="shared" si="3"/>
        <v>0.9994211489</v>
      </c>
      <c r="D656" s="4">
        <f t="shared" si="4"/>
        <v>0.0005788510718</v>
      </c>
      <c r="E656" s="4">
        <f t="shared" si="7"/>
        <v>0.159352706</v>
      </c>
      <c r="F656" s="4">
        <f t="shared" si="8"/>
        <v>0.0004868914248</v>
      </c>
      <c r="G656" s="2">
        <f t="shared" si="5"/>
        <v>0.000971011111</v>
      </c>
      <c r="H656" s="6">
        <v>2759.0</v>
      </c>
      <c r="I656" s="4">
        <f t="shared" si="6"/>
        <v>0.0006125309192</v>
      </c>
    </row>
    <row r="657">
      <c r="A657" s="4">
        <f t="shared" si="9"/>
        <v>654</v>
      </c>
      <c r="B657" s="4">
        <f t="shared" si="2"/>
        <v>0.4028903311</v>
      </c>
      <c r="C657" s="4">
        <f t="shared" si="3"/>
        <v>0.9997359178</v>
      </c>
      <c r="D657" s="4">
        <f t="shared" si="4"/>
        <v>0.0002640821739</v>
      </c>
      <c r="E657" s="4">
        <f t="shared" si="7"/>
        <v>0.159574706</v>
      </c>
      <c r="F657" s="4">
        <f t="shared" si="8"/>
        <v>0.0002219999649</v>
      </c>
      <c r="G657" s="2">
        <f t="shared" si="5"/>
        <v>0.0002018672002</v>
      </c>
      <c r="H657" s="6">
        <v>3678.0</v>
      </c>
      <c r="I657" s="4">
        <f t="shared" si="6"/>
        <v>0.0003360636205</v>
      </c>
    </row>
    <row r="658">
      <c r="A658" s="4">
        <f t="shared" si="9"/>
        <v>655</v>
      </c>
      <c r="B658" s="4">
        <f t="shared" si="2"/>
        <v>0.9337943388</v>
      </c>
      <c r="C658" s="4">
        <f t="shared" si="3"/>
        <v>0.9999800935</v>
      </c>
      <c r="D658" s="4">
        <f t="shared" si="4"/>
        <v>0.00001990653216</v>
      </c>
      <c r="E658" s="4">
        <f t="shared" si="7"/>
        <v>0.1595914359</v>
      </c>
      <c r="F658" s="4">
        <f t="shared" si="8"/>
        <v>0.00001672995315</v>
      </c>
      <c r="G658" s="2">
        <f t="shared" si="5"/>
        <v>0.000001146434897</v>
      </c>
      <c r="H658" s="6">
        <v>2182.0</v>
      </c>
      <c r="I658" s="4">
        <f t="shared" si="6"/>
        <v>0.0003078619695</v>
      </c>
    </row>
    <row r="659">
      <c r="A659" s="4">
        <f t="shared" si="9"/>
        <v>656</v>
      </c>
      <c r="B659" s="4">
        <f t="shared" si="2"/>
        <v>0.635077952</v>
      </c>
      <c r="C659" s="4">
        <f t="shared" si="3"/>
        <v>0.9998680298</v>
      </c>
      <c r="D659" s="4">
        <f t="shared" si="4"/>
        <v>0.0001319702239</v>
      </c>
      <c r="E659" s="4">
        <f t="shared" si="7"/>
        <v>0.1597023448</v>
      </c>
      <c r="F659" s="4">
        <f t="shared" si="8"/>
        <v>0.0001109089064</v>
      </c>
      <c r="G659" s="2">
        <f t="shared" si="5"/>
        <v>0.00005038401746</v>
      </c>
      <c r="H659" s="6">
        <v>1382.0</v>
      </c>
      <c r="I659" s="4">
        <f t="shared" si="6"/>
        <v>0.00002827616034</v>
      </c>
    </row>
    <row r="660">
      <c r="A660" s="4">
        <f t="shared" si="9"/>
        <v>657</v>
      </c>
      <c r="B660" s="4">
        <f t="shared" si="2"/>
        <v>0.4915712345</v>
      </c>
      <c r="C660" s="4">
        <f t="shared" si="3"/>
        <v>0.9997935228</v>
      </c>
      <c r="D660" s="4">
        <f t="shared" si="4"/>
        <v>0.0002064772026</v>
      </c>
      <c r="E660" s="4">
        <f t="shared" si="7"/>
        <v>0.1598758471</v>
      </c>
      <c r="F660" s="4">
        <f t="shared" si="8"/>
        <v>0.0001735023092</v>
      </c>
      <c r="G660" s="2">
        <f t="shared" si="5"/>
        <v>0.0001233020981</v>
      </c>
      <c r="H660" s="6">
        <v>3156.0</v>
      </c>
      <c r="I660" s="4">
        <f t="shared" si="6"/>
        <v>0.000004379834107</v>
      </c>
    </row>
    <row r="661">
      <c r="A661" s="4">
        <f t="shared" si="9"/>
        <v>658</v>
      </c>
      <c r="B661" s="4">
        <f t="shared" si="2"/>
        <v>0.7000714971</v>
      </c>
      <c r="C661" s="4">
        <f t="shared" si="3"/>
        <v>0.9998962902</v>
      </c>
      <c r="D661" s="4">
        <f t="shared" si="4"/>
        <v>0.000103709808</v>
      </c>
      <c r="E661" s="4">
        <f t="shared" si="7"/>
        <v>0.1599629762</v>
      </c>
      <c r="F661" s="4">
        <f t="shared" si="8"/>
        <v>0.00008712911462</v>
      </c>
      <c r="G661" s="2">
        <f t="shared" si="5"/>
        <v>0.00003109471279</v>
      </c>
      <c r="H661" s="6">
        <v>296.0</v>
      </c>
      <c r="I661" s="4">
        <f t="shared" si="6"/>
        <v>0.0000005500533751</v>
      </c>
    </row>
    <row r="662">
      <c r="A662" s="4">
        <f t="shared" si="9"/>
        <v>659</v>
      </c>
      <c r="B662" s="4">
        <f t="shared" si="2"/>
        <v>0.581713486</v>
      </c>
      <c r="C662" s="4">
        <f t="shared" si="3"/>
        <v>0.9998423816</v>
      </c>
      <c r="D662" s="4">
        <f t="shared" si="4"/>
        <v>0.0001576184307</v>
      </c>
      <c r="E662" s="4">
        <f t="shared" si="7"/>
        <v>0.1600953816</v>
      </c>
      <c r="F662" s="4">
        <f t="shared" si="8"/>
        <v>0.0001324053175</v>
      </c>
      <c r="G662" s="2">
        <f t="shared" si="5"/>
        <v>0.0000718076645</v>
      </c>
      <c r="H662" s="6">
        <v>751.0</v>
      </c>
      <c r="I662" s="4">
        <f t="shared" si="6"/>
        <v>0.0006889064862</v>
      </c>
    </row>
    <row r="663">
      <c r="A663" s="4">
        <f t="shared" si="9"/>
        <v>660</v>
      </c>
      <c r="B663" s="4">
        <f t="shared" si="2"/>
        <v>0.2424751292</v>
      </c>
      <c r="C663" s="4">
        <f t="shared" si="3"/>
        <v>0.9995877287</v>
      </c>
      <c r="D663" s="4">
        <f t="shared" si="4"/>
        <v>0.0004122712599</v>
      </c>
      <c r="E663" s="4">
        <f t="shared" si="7"/>
        <v>0.1604416501</v>
      </c>
      <c r="F663" s="4">
        <f t="shared" si="8"/>
        <v>0.0003462685353</v>
      </c>
      <c r="G663" s="2">
        <f t="shared" si="5"/>
        <v>0.0004911181763</v>
      </c>
      <c r="H663" s="6">
        <v>2244.0</v>
      </c>
      <c r="I663" s="4">
        <f t="shared" si="6"/>
        <v>0.00008517920309</v>
      </c>
    </row>
    <row r="664">
      <c r="A664" s="4">
        <f t="shared" si="9"/>
        <v>661</v>
      </c>
      <c r="B664" s="4">
        <f t="shared" si="2"/>
        <v>0.03298174043</v>
      </c>
      <c r="C664" s="4">
        <f t="shared" si="3"/>
        <v>0.9990072468</v>
      </c>
      <c r="D664" s="4">
        <f t="shared" si="4"/>
        <v>0.000992753238</v>
      </c>
      <c r="E664" s="4">
        <f t="shared" si="7"/>
        <v>0.1612751244</v>
      </c>
      <c r="F664" s="4">
        <f t="shared" si="8"/>
        <v>0.0008334742703</v>
      </c>
      <c r="G664" s="2">
        <f t="shared" si="5"/>
        <v>0.002845406656</v>
      </c>
      <c r="H664" s="6">
        <v>1008.0</v>
      </c>
      <c r="I664" s="4">
        <f t="shared" si="6"/>
        <v>0.0004593696789</v>
      </c>
    </row>
    <row r="665">
      <c r="A665" s="4">
        <f t="shared" si="9"/>
        <v>662</v>
      </c>
      <c r="B665" s="4">
        <f t="shared" si="2"/>
        <v>0.5397066946</v>
      </c>
      <c r="C665" s="4">
        <f t="shared" si="3"/>
        <v>0.9998204211</v>
      </c>
      <c r="D665" s="4">
        <f t="shared" si="4"/>
        <v>0.0001795789364</v>
      </c>
      <c r="E665" s="4">
        <f t="shared" si="7"/>
        <v>0.1614257417</v>
      </c>
      <c r="F665" s="4">
        <f t="shared" si="8"/>
        <v>0.0001506173211</v>
      </c>
      <c r="G665" s="2">
        <f t="shared" si="5"/>
        <v>0.00009292012512</v>
      </c>
      <c r="H665" s="6">
        <v>3596.0</v>
      </c>
      <c r="I665" s="4">
        <f t="shared" si="6"/>
        <v>0.000005331637318</v>
      </c>
    </row>
    <row r="666">
      <c r="A666" s="4">
        <f t="shared" si="9"/>
        <v>663</v>
      </c>
      <c r="B666" s="4">
        <f t="shared" si="2"/>
        <v>0.7081203977</v>
      </c>
      <c r="C666" s="4">
        <f t="shared" si="3"/>
        <v>0.9998994687</v>
      </c>
      <c r="D666" s="4">
        <f t="shared" si="4"/>
        <v>0.0001005312547</v>
      </c>
      <c r="E666" s="4">
        <f t="shared" si="7"/>
        <v>0.1615100446</v>
      </c>
      <c r="F666" s="4">
        <f t="shared" si="8"/>
        <v>0.00008430292237</v>
      </c>
      <c r="G666" s="2">
        <f t="shared" si="5"/>
        <v>0.00002911020122</v>
      </c>
      <c r="H666" s="6">
        <v>3702.0</v>
      </c>
      <c r="I666" s="4">
        <f t="shared" si="6"/>
        <v>0.00002602343231</v>
      </c>
    </row>
    <row r="667">
      <c r="A667" s="4">
        <f t="shared" si="9"/>
        <v>664</v>
      </c>
      <c r="B667" s="4">
        <f t="shared" si="2"/>
        <v>0.832907612</v>
      </c>
      <c r="C667" s="4">
        <f t="shared" si="3"/>
        <v>0.9999467285</v>
      </c>
      <c r="D667" s="4">
        <f t="shared" si="4"/>
        <v>0.00005327146941</v>
      </c>
      <c r="E667" s="4">
        <f t="shared" si="7"/>
        <v>0.1615547122</v>
      </c>
      <c r="F667" s="4">
        <f t="shared" si="8"/>
        <v>0.00004466759201</v>
      </c>
      <c r="G667" s="2">
        <f t="shared" si="5"/>
        <v>0.000008172313705</v>
      </c>
      <c r="H667" s="6">
        <v>3846.0</v>
      </c>
      <c r="I667" s="4">
        <f t="shared" si="6"/>
        <v>0.00008588057359</v>
      </c>
    </row>
    <row r="668">
      <c r="A668" s="4">
        <f t="shared" si="9"/>
        <v>665</v>
      </c>
      <c r="B668" s="4">
        <f t="shared" si="2"/>
        <v>0.1131180467</v>
      </c>
      <c r="C668" s="4">
        <f t="shared" si="3"/>
        <v>0.9993650156</v>
      </c>
      <c r="D668" s="4">
        <f t="shared" si="4"/>
        <v>0.000634984364</v>
      </c>
      <c r="E668" s="4">
        <f t="shared" si="7"/>
        <v>0.1620871118</v>
      </c>
      <c r="F668" s="4">
        <f t="shared" si="8"/>
        <v>0.0005323996478</v>
      </c>
      <c r="G668" s="2">
        <f t="shared" si="5"/>
        <v>0.001161008681</v>
      </c>
      <c r="H668" s="6">
        <v>529.0</v>
      </c>
      <c r="I668" s="4">
        <f t="shared" si="6"/>
        <v>0.00003951669072</v>
      </c>
    </row>
    <row r="669">
      <c r="A669" s="4">
        <f t="shared" si="9"/>
        <v>666</v>
      </c>
      <c r="B669" s="4">
        <f t="shared" si="2"/>
        <v>0.6026804493</v>
      </c>
      <c r="C669" s="4">
        <f t="shared" si="3"/>
        <v>0.9998523817</v>
      </c>
      <c r="D669" s="4">
        <f t="shared" si="4"/>
        <v>0.0001476183038</v>
      </c>
      <c r="E669" s="4">
        <f t="shared" si="7"/>
        <v>0.1622108031</v>
      </c>
      <c r="F669" s="4">
        <f t="shared" si="8"/>
        <v>0.0001236912793</v>
      </c>
      <c r="G669" s="2">
        <f t="shared" si="5"/>
        <v>0.00006266688539</v>
      </c>
      <c r="H669" s="6">
        <v>248.0</v>
      </c>
      <c r="I669" s="4">
        <f t="shared" si="6"/>
        <v>0.0005078900991</v>
      </c>
    </row>
    <row r="670">
      <c r="A670" s="4">
        <f t="shared" si="9"/>
        <v>667</v>
      </c>
      <c r="B670" s="4">
        <f t="shared" si="2"/>
        <v>0.8002045149</v>
      </c>
      <c r="C670" s="4">
        <f t="shared" si="3"/>
        <v>0.9999350013</v>
      </c>
      <c r="D670" s="4">
        <f t="shared" si="4"/>
        <v>0.00006499874498</v>
      </c>
      <c r="E670" s="4">
        <f t="shared" si="7"/>
        <v>0.1622652584</v>
      </c>
      <c r="F670" s="4">
        <f t="shared" si="8"/>
        <v>0.00005445524635</v>
      </c>
      <c r="G670" s="2">
        <f t="shared" si="5"/>
        <v>0.00001214617131</v>
      </c>
      <c r="H670" s="6">
        <v>3359.0</v>
      </c>
      <c r="I670" s="4">
        <f t="shared" si="6"/>
        <v>0.0005346062251</v>
      </c>
    </row>
    <row r="671">
      <c r="A671" s="4">
        <f t="shared" si="9"/>
        <v>668</v>
      </c>
      <c r="B671" s="4">
        <f t="shared" si="2"/>
        <v>0.5326312332</v>
      </c>
      <c r="C671" s="4">
        <f t="shared" si="3"/>
        <v>0.9998162578</v>
      </c>
      <c r="D671" s="4">
        <f t="shared" si="4"/>
        <v>0.0001837421501</v>
      </c>
      <c r="E671" s="4">
        <f t="shared" si="7"/>
        <v>0.1624191856</v>
      </c>
      <c r="F671" s="4">
        <f t="shared" si="8"/>
        <v>0.0001539271827</v>
      </c>
      <c r="G671" s="2">
        <f t="shared" si="5"/>
        <v>0.00009704889369</v>
      </c>
      <c r="H671" s="6">
        <v>3859.0</v>
      </c>
      <c r="I671" s="4">
        <f t="shared" si="6"/>
        <v>0.000237926512</v>
      </c>
    </row>
    <row r="672">
      <c r="A672" s="4">
        <f t="shared" si="9"/>
        <v>669</v>
      </c>
      <c r="B672" s="4">
        <f t="shared" si="2"/>
        <v>0.009459306415</v>
      </c>
      <c r="C672" s="4">
        <f t="shared" si="3"/>
        <v>0.9986409138</v>
      </c>
      <c r="D672" s="4">
        <f t="shared" si="4"/>
        <v>0.001359086173</v>
      </c>
      <c r="E672" s="4">
        <f t="shared" si="7"/>
        <v>0.1635575301</v>
      </c>
      <c r="F672" s="4">
        <f t="shared" si="8"/>
        <v>0.001138344503</v>
      </c>
      <c r="G672" s="2">
        <f t="shared" si="5"/>
        <v>0.005307712342</v>
      </c>
      <c r="H672" s="6">
        <v>2340.0</v>
      </c>
      <c r="I672" s="4">
        <f t="shared" si="6"/>
        <v>0.0007320493564</v>
      </c>
    </row>
    <row r="673">
      <c r="A673" s="4">
        <f t="shared" si="9"/>
        <v>670</v>
      </c>
      <c r="B673" s="4">
        <f t="shared" si="2"/>
        <v>0.3986103426</v>
      </c>
      <c r="C673" s="4">
        <f t="shared" si="3"/>
        <v>0.9997315682</v>
      </c>
      <c r="D673" s="4">
        <f t="shared" si="4"/>
        <v>0.0002684318362</v>
      </c>
      <c r="E673" s="4">
        <f t="shared" si="7"/>
        <v>0.1637820578</v>
      </c>
      <c r="F673" s="4">
        <f t="shared" si="8"/>
        <v>0.0002245277881</v>
      </c>
      <c r="G673" s="2">
        <f t="shared" si="5"/>
        <v>0.0002064905324</v>
      </c>
      <c r="H673" s="6">
        <v>738.0</v>
      </c>
      <c r="I673" s="4">
        <f t="shared" si="6"/>
        <v>0.0008067258533</v>
      </c>
    </row>
    <row r="674">
      <c r="A674" s="4">
        <f t="shared" si="9"/>
        <v>671</v>
      </c>
      <c r="B674" s="4">
        <f t="shared" si="2"/>
        <v>0.09738566606</v>
      </c>
      <c r="C674" s="4">
        <f t="shared" si="3"/>
        <v>0.9993202089</v>
      </c>
      <c r="D674" s="4">
        <f t="shared" si="4"/>
        <v>0.0006797910985</v>
      </c>
      <c r="E674" s="4">
        <f t="shared" si="7"/>
        <v>0.1643505114</v>
      </c>
      <c r="F674" s="4">
        <f t="shared" si="8"/>
        <v>0.0005684535135</v>
      </c>
      <c r="G674" s="2">
        <f t="shared" si="5"/>
        <v>0.00132357897</v>
      </c>
      <c r="H674" s="6">
        <v>2924.0</v>
      </c>
      <c r="I674" s="4">
        <f t="shared" si="6"/>
        <v>0.000004898454898</v>
      </c>
    </row>
    <row r="675">
      <c r="A675" s="4">
        <f t="shared" si="9"/>
        <v>672</v>
      </c>
      <c r="B675" s="4">
        <f t="shared" si="2"/>
        <v>0.9758027409</v>
      </c>
      <c r="C675" s="4">
        <f t="shared" si="3"/>
        <v>0.9999928462</v>
      </c>
      <c r="D675" s="4">
        <f t="shared" si="4"/>
        <v>0.000007153836194</v>
      </c>
      <c r="E675" s="4">
        <f t="shared" si="7"/>
        <v>0.1643564895</v>
      </c>
      <c r="F675" s="4">
        <f t="shared" si="8"/>
        <v>0.000005978099557</v>
      </c>
      <c r="G675" s="2">
        <f t="shared" si="5"/>
        <v>0.000000146381514</v>
      </c>
      <c r="H675" s="6">
        <v>2495.0</v>
      </c>
      <c r="I675" s="4">
        <f t="shared" si="6"/>
        <v>0.00009186285592</v>
      </c>
    </row>
    <row r="676">
      <c r="A676" s="4">
        <f t="shared" si="9"/>
        <v>673</v>
      </c>
      <c r="B676" s="4">
        <f t="shared" si="2"/>
        <v>0.7085877863</v>
      </c>
      <c r="C676" s="4">
        <f t="shared" si="3"/>
        <v>0.9998993678</v>
      </c>
      <c r="D676" s="4">
        <f t="shared" si="4"/>
        <v>0.000100632191</v>
      </c>
      <c r="E676" s="4">
        <f t="shared" si="7"/>
        <v>0.1644405821</v>
      </c>
      <c r="F676" s="4">
        <f t="shared" si="8"/>
        <v>0.00008409263738</v>
      </c>
      <c r="G676" s="2">
        <f t="shared" si="5"/>
        <v>0.00002896515752</v>
      </c>
      <c r="H676" s="6">
        <v>3973.0</v>
      </c>
      <c r="I676" s="4">
        <f t="shared" si="6"/>
        <v>0.000001355549845</v>
      </c>
    </row>
    <row r="677">
      <c r="A677" s="4">
        <f t="shared" si="9"/>
        <v>674</v>
      </c>
      <c r="B677" s="4">
        <f t="shared" si="2"/>
        <v>0.4077214369</v>
      </c>
      <c r="C677" s="4">
        <f t="shared" si="3"/>
        <v>0.999737857</v>
      </c>
      <c r="D677" s="4">
        <f t="shared" si="4"/>
        <v>0.0002621430426</v>
      </c>
      <c r="E677" s="4">
        <f t="shared" si="7"/>
        <v>0.1646596182</v>
      </c>
      <c r="F677" s="4">
        <f t="shared" si="8"/>
        <v>0.0002190360881</v>
      </c>
      <c r="G677" s="2">
        <f t="shared" si="5"/>
        <v>0.0001965130051</v>
      </c>
      <c r="H677" s="6">
        <v>1653.0</v>
      </c>
      <c r="I677" s="4">
        <f t="shared" si="6"/>
        <v>0.0001468702268</v>
      </c>
    </row>
    <row r="678">
      <c r="A678" s="4">
        <f t="shared" si="9"/>
        <v>675</v>
      </c>
      <c r="B678" s="4">
        <f t="shared" si="2"/>
        <v>0.5381187782</v>
      </c>
      <c r="C678" s="4">
        <f t="shared" si="3"/>
        <v>0.9998188776</v>
      </c>
      <c r="D678" s="4">
        <f t="shared" si="4"/>
        <v>0.0001811224337</v>
      </c>
      <c r="E678" s="4">
        <f t="shared" si="7"/>
        <v>0.1648109171</v>
      </c>
      <c r="F678" s="4">
        <f t="shared" si="8"/>
        <v>0.0001512988829</v>
      </c>
      <c r="G678" s="2">
        <f t="shared" si="5"/>
        <v>0.00009376297764</v>
      </c>
      <c r="H678" s="6">
        <v>1005.0</v>
      </c>
      <c r="I678" s="4">
        <f t="shared" si="6"/>
        <v>0.0004462548838</v>
      </c>
    </row>
    <row r="679">
      <c r="A679" s="4">
        <f t="shared" si="9"/>
        <v>676</v>
      </c>
      <c r="B679" s="4">
        <f t="shared" si="2"/>
        <v>0.1050762395</v>
      </c>
      <c r="C679" s="4">
        <f t="shared" si="3"/>
        <v>0.9993414248</v>
      </c>
      <c r="D679" s="4">
        <f t="shared" si="4"/>
        <v>0.0006585751791</v>
      </c>
      <c r="E679" s="4">
        <f t="shared" si="7"/>
        <v>0.1653609519</v>
      </c>
      <c r="F679" s="4">
        <f t="shared" si="8"/>
        <v>0.0005500347999</v>
      </c>
      <c r="G679" s="2">
        <f t="shared" si="5"/>
        <v>0.001239196799</v>
      </c>
      <c r="H679" s="6">
        <v>472.0</v>
      </c>
      <c r="I679" s="4">
        <f t="shared" si="6"/>
        <v>0.0001935993903</v>
      </c>
    </row>
    <row r="680">
      <c r="A680" s="4">
        <f t="shared" si="9"/>
        <v>677</v>
      </c>
      <c r="B680" s="4">
        <f t="shared" si="2"/>
        <v>0.2072889665</v>
      </c>
      <c r="C680" s="4">
        <f t="shared" si="3"/>
        <v>0.9995398422</v>
      </c>
      <c r="D680" s="4">
        <f t="shared" si="4"/>
        <v>0.0004601577644</v>
      </c>
      <c r="E680" s="4">
        <f t="shared" si="7"/>
        <v>0.1657450175</v>
      </c>
      <c r="F680" s="4">
        <f t="shared" si="8"/>
        <v>0.0003840656385</v>
      </c>
      <c r="G680" s="2">
        <f t="shared" si="5"/>
        <v>0.0006041862744</v>
      </c>
      <c r="H680" s="6">
        <v>2798.0</v>
      </c>
      <c r="I680" s="4">
        <f t="shared" si="6"/>
        <v>0.000161145528</v>
      </c>
    </row>
    <row r="681">
      <c r="A681" s="4">
        <f t="shared" si="9"/>
        <v>678</v>
      </c>
      <c r="B681" s="4">
        <f t="shared" si="2"/>
        <v>0.1700697996</v>
      </c>
      <c r="C681" s="4">
        <f t="shared" si="3"/>
        <v>0.9994818352</v>
      </c>
      <c r="D681" s="4">
        <f t="shared" si="4"/>
        <v>0.0005181648111</v>
      </c>
      <c r="E681" s="4">
        <f t="shared" si="7"/>
        <v>0.1661772991</v>
      </c>
      <c r="F681" s="4">
        <f t="shared" si="8"/>
        <v>0.0004322815754</v>
      </c>
      <c r="G681" s="2">
        <f t="shared" si="5"/>
        <v>0.0007654087083</v>
      </c>
      <c r="H681" s="6">
        <v>3560.0</v>
      </c>
      <c r="I681" s="4">
        <f t="shared" si="6"/>
        <v>0.00001654383983</v>
      </c>
    </row>
    <row r="682">
      <c r="A682" s="4">
        <f t="shared" si="9"/>
        <v>679</v>
      </c>
      <c r="B682" s="4">
        <f t="shared" si="2"/>
        <v>0.4008784925</v>
      </c>
      <c r="C682" s="4">
        <f t="shared" si="3"/>
        <v>0.9997325213</v>
      </c>
      <c r="D682" s="4">
        <f t="shared" si="4"/>
        <v>0.0002674786809</v>
      </c>
      <c r="E682" s="4">
        <f t="shared" si="7"/>
        <v>0.1664003289</v>
      </c>
      <c r="F682" s="4">
        <f t="shared" si="8"/>
        <v>0.0002230297962</v>
      </c>
      <c r="G682" s="2">
        <f t="shared" si="5"/>
        <v>0.0002037444197</v>
      </c>
      <c r="H682" s="6">
        <v>2976.0</v>
      </c>
      <c r="I682" s="4">
        <f t="shared" si="6"/>
        <v>0.0001232297562</v>
      </c>
    </row>
    <row r="683">
      <c r="A683" s="4">
        <f t="shared" si="9"/>
        <v>680</v>
      </c>
      <c r="B683" s="4">
        <f t="shared" si="2"/>
        <v>0.1303436575</v>
      </c>
      <c r="C683" s="4">
        <f t="shared" si="3"/>
        <v>0.9994036964</v>
      </c>
      <c r="D683" s="4">
        <f t="shared" si="4"/>
        <v>0.0005963036382</v>
      </c>
      <c r="E683" s="4">
        <f t="shared" si="7"/>
        <v>0.1668974074</v>
      </c>
      <c r="F683" s="4">
        <f t="shared" si="8"/>
        <v>0.0004970785167</v>
      </c>
      <c r="G683" s="2">
        <f t="shared" si="5"/>
        <v>0.001012068564</v>
      </c>
      <c r="H683" s="6">
        <v>4028.0</v>
      </c>
      <c r="I683" s="4">
        <f t="shared" si="6"/>
        <v>0.000390486695</v>
      </c>
    </row>
    <row r="684">
      <c r="A684" s="4">
        <f t="shared" si="9"/>
        <v>681</v>
      </c>
      <c r="B684" s="4">
        <f t="shared" si="2"/>
        <v>0.3537620909</v>
      </c>
      <c r="C684" s="4">
        <f t="shared" si="3"/>
        <v>0.9996957621</v>
      </c>
      <c r="D684" s="4">
        <f t="shared" si="4"/>
        <v>0.000304237942</v>
      </c>
      <c r="E684" s="4">
        <f t="shared" si="7"/>
        <v>0.1671508688</v>
      </c>
      <c r="F684" s="4">
        <f t="shared" si="8"/>
        <v>0.0002534614183</v>
      </c>
      <c r="G684" s="2">
        <f t="shared" si="5"/>
        <v>0.0002631380605</v>
      </c>
      <c r="H684" s="6">
        <v>1589.0</v>
      </c>
      <c r="I684" s="4">
        <f t="shared" si="6"/>
        <v>0.000006095071838</v>
      </c>
    </row>
    <row r="685">
      <c r="A685" s="4">
        <f t="shared" si="9"/>
        <v>682</v>
      </c>
      <c r="B685" s="4">
        <f t="shared" si="2"/>
        <v>0.5328218135</v>
      </c>
      <c r="C685" s="4">
        <f t="shared" si="3"/>
        <v>0.9998156092</v>
      </c>
      <c r="D685" s="4">
        <f t="shared" si="4"/>
        <v>0.000184390795</v>
      </c>
      <c r="E685" s="4">
        <f t="shared" si="7"/>
        <v>0.1673044385</v>
      </c>
      <c r="F685" s="4">
        <f t="shared" si="8"/>
        <v>0.0001535697134</v>
      </c>
      <c r="G685" s="2">
        <f t="shared" si="5"/>
        <v>0.00009659865859</v>
      </c>
      <c r="H685" s="6">
        <v>1741.0</v>
      </c>
      <c r="I685" s="4">
        <f t="shared" si="6"/>
        <v>0.0001090568443</v>
      </c>
    </row>
    <row r="686">
      <c r="A686" s="4">
        <f t="shared" si="9"/>
        <v>683</v>
      </c>
      <c r="B686" s="4">
        <f t="shared" si="2"/>
        <v>0.1968083857</v>
      </c>
      <c r="C686" s="4">
        <f t="shared" si="3"/>
        <v>0.999523839</v>
      </c>
      <c r="D686" s="4">
        <f t="shared" si="4"/>
        <v>0.0004761610456</v>
      </c>
      <c r="E686" s="4">
        <f t="shared" si="7"/>
        <v>0.1677009357</v>
      </c>
      <c r="F686" s="4">
        <f t="shared" si="8"/>
        <v>0.0003964971892</v>
      </c>
      <c r="G686" s="2">
        <f t="shared" si="5"/>
        <v>0.0006439322461</v>
      </c>
      <c r="H686" s="6">
        <v>2268.0</v>
      </c>
      <c r="I686" s="4">
        <f t="shared" si="6"/>
        <v>0.0002841730907</v>
      </c>
    </row>
    <row r="687">
      <c r="A687" s="4">
        <f t="shared" si="9"/>
        <v>684</v>
      </c>
      <c r="B687" s="4">
        <f t="shared" si="2"/>
        <v>0.9869566847</v>
      </c>
      <c r="C687" s="4">
        <f t="shared" si="3"/>
        <v>0.9999961521</v>
      </c>
      <c r="D687" s="4">
        <f t="shared" si="4"/>
        <v>0.000003847919416</v>
      </c>
      <c r="E687" s="4">
        <f t="shared" si="7"/>
        <v>0.1677041383</v>
      </c>
      <c r="F687" s="4">
        <f t="shared" si="8"/>
        <v>0.000003202619729</v>
      </c>
      <c r="G687" s="2">
        <f t="shared" si="5"/>
        <v>0.00000004201174274</v>
      </c>
      <c r="H687" s="6">
        <v>1117.0</v>
      </c>
      <c r="I687" s="4">
        <f t="shared" si="6"/>
        <v>0.0003162389119</v>
      </c>
    </row>
    <row r="688">
      <c r="A688" s="4">
        <f t="shared" si="9"/>
        <v>685</v>
      </c>
      <c r="B688" s="4">
        <f t="shared" si="2"/>
        <v>0.3063002106</v>
      </c>
      <c r="C688" s="4">
        <f t="shared" si="3"/>
        <v>0.9996531855</v>
      </c>
      <c r="D688" s="4">
        <f t="shared" si="4"/>
        <v>0.0003468145389</v>
      </c>
      <c r="E688" s="4">
        <f t="shared" si="7"/>
        <v>0.1679927906</v>
      </c>
      <c r="F688" s="4">
        <f t="shared" si="8"/>
        <v>0.0002886523055</v>
      </c>
      <c r="G688" s="2">
        <f t="shared" si="5"/>
        <v>0.0003412793485</v>
      </c>
      <c r="H688" s="6">
        <v>840.0</v>
      </c>
      <c r="I688" s="4">
        <f t="shared" si="6"/>
        <v>0.00006193067122</v>
      </c>
    </row>
    <row r="689">
      <c r="A689" s="4">
        <f t="shared" si="9"/>
        <v>686</v>
      </c>
      <c r="B689" s="4">
        <f t="shared" si="2"/>
        <v>0.530076971</v>
      </c>
      <c r="C689" s="4">
        <f t="shared" si="3"/>
        <v>0.9998138786</v>
      </c>
      <c r="D689" s="4">
        <f t="shared" si="4"/>
        <v>0.000186121403</v>
      </c>
      <c r="E689" s="4">
        <f t="shared" si="7"/>
        <v>0.168147645</v>
      </c>
      <c r="F689" s="4">
        <f t="shared" si="8"/>
        <v>0.0001548543491</v>
      </c>
      <c r="G689" s="2">
        <f t="shared" si="5"/>
        <v>0.0000982215452</v>
      </c>
      <c r="H689" s="6">
        <v>518.0</v>
      </c>
      <c r="I689" s="4">
        <f t="shared" si="6"/>
        <v>0.0000756155461</v>
      </c>
    </row>
    <row r="690">
      <c r="A690" s="4">
        <f t="shared" si="9"/>
        <v>687</v>
      </c>
      <c r="B690" s="4">
        <f t="shared" si="2"/>
        <v>0.7382189066</v>
      </c>
      <c r="C690" s="4">
        <f t="shared" si="3"/>
        <v>0.9999109706</v>
      </c>
      <c r="D690" s="4">
        <f t="shared" si="4"/>
        <v>0.00008902944145</v>
      </c>
      <c r="E690" s="4">
        <f t="shared" si="7"/>
        <v>0.1682217043</v>
      </c>
      <c r="F690" s="4">
        <f t="shared" si="8"/>
        <v>0.00007405935054</v>
      </c>
      <c r="G690" s="2">
        <f t="shared" si="5"/>
        <v>0.0000224656892</v>
      </c>
      <c r="H690" s="6">
        <v>1576.0</v>
      </c>
      <c r="I690" s="4">
        <f t="shared" si="6"/>
        <v>0.0004492909672</v>
      </c>
    </row>
    <row r="691">
      <c r="A691" s="4">
        <f t="shared" si="9"/>
        <v>688</v>
      </c>
      <c r="B691" s="4">
        <f t="shared" si="2"/>
        <v>0.5972204787</v>
      </c>
      <c r="C691" s="4">
        <f t="shared" si="3"/>
        <v>0.9998487588</v>
      </c>
      <c r="D691" s="4">
        <f t="shared" si="4"/>
        <v>0.0001512411801</v>
      </c>
      <c r="E691" s="4">
        <f t="shared" si="7"/>
        <v>0.1683475035</v>
      </c>
      <c r="F691" s="4">
        <f t="shared" si="8"/>
        <v>0.000125799131</v>
      </c>
      <c r="G691" s="2">
        <f t="shared" si="5"/>
        <v>0.00006482092588</v>
      </c>
      <c r="H691" s="6">
        <v>2372.0</v>
      </c>
      <c r="I691" s="4">
        <f t="shared" si="6"/>
        <v>0.0003885151125</v>
      </c>
    </row>
    <row r="692">
      <c r="A692" s="4">
        <f t="shared" si="9"/>
        <v>689</v>
      </c>
      <c r="B692" s="4">
        <f t="shared" si="2"/>
        <v>0.9032742976</v>
      </c>
      <c r="C692" s="4">
        <f t="shared" si="3"/>
        <v>0.9999701416</v>
      </c>
      <c r="D692" s="4">
        <f t="shared" si="4"/>
        <v>0.00002985837699</v>
      </c>
      <c r="E692" s="4">
        <f t="shared" si="7"/>
        <v>0.1683723353</v>
      </c>
      <c r="F692" s="4">
        <f t="shared" si="8"/>
        <v>0.00002483179377</v>
      </c>
      <c r="G692" s="2">
        <f t="shared" si="5"/>
        <v>0.000002525667254</v>
      </c>
      <c r="H692" s="6">
        <v>2069.0</v>
      </c>
      <c r="I692" s="4">
        <f t="shared" si="6"/>
        <v>0.000330892425</v>
      </c>
    </row>
    <row r="693">
      <c r="A693" s="4">
        <f t="shared" si="9"/>
        <v>690</v>
      </c>
      <c r="B693" s="4">
        <f t="shared" si="2"/>
        <v>0.5610775926</v>
      </c>
      <c r="C693" s="4">
        <f t="shared" si="3"/>
        <v>0.9998303444</v>
      </c>
      <c r="D693" s="4">
        <f t="shared" si="4"/>
        <v>0.0001696556221</v>
      </c>
      <c r="E693" s="4">
        <f t="shared" si="7"/>
        <v>0.1685134256</v>
      </c>
      <c r="F693" s="4">
        <f t="shared" si="8"/>
        <v>0.0001410903088</v>
      </c>
      <c r="G693" s="2">
        <f t="shared" si="5"/>
        <v>0.00008153692254</v>
      </c>
      <c r="H693" s="6">
        <v>742.0</v>
      </c>
      <c r="I693" s="4">
        <f t="shared" si="6"/>
        <v>0.000094489791</v>
      </c>
    </row>
    <row r="694">
      <c r="A694" s="4">
        <f t="shared" si="9"/>
        <v>691</v>
      </c>
      <c r="B694" s="4">
        <f t="shared" si="2"/>
        <v>0.05999913044</v>
      </c>
      <c r="C694" s="4">
        <f t="shared" si="3"/>
        <v>0.9991740784</v>
      </c>
      <c r="D694" s="4">
        <f t="shared" si="4"/>
        <v>0.0008259216491</v>
      </c>
      <c r="E694" s="4">
        <f t="shared" si="7"/>
        <v>0.1692001683</v>
      </c>
      <c r="F694" s="4">
        <f t="shared" si="8"/>
        <v>0.0006867427627</v>
      </c>
      <c r="G694" s="2">
        <f t="shared" si="5"/>
        <v>0.001931737588</v>
      </c>
      <c r="H694" s="6">
        <v>57.0</v>
      </c>
      <c r="I694" s="4">
        <f t="shared" si="6"/>
        <v>0.0003486691918</v>
      </c>
    </row>
    <row r="695">
      <c r="A695" s="4">
        <f t="shared" si="9"/>
        <v>692</v>
      </c>
      <c r="B695" s="4">
        <f t="shared" si="2"/>
        <v>0.7310176351</v>
      </c>
      <c r="C695" s="4">
        <f t="shared" si="3"/>
        <v>0.9999079603</v>
      </c>
      <c r="D695" s="4">
        <f t="shared" si="4"/>
        <v>0.00009203974026</v>
      </c>
      <c r="E695" s="4">
        <f t="shared" si="7"/>
        <v>0.1692766349</v>
      </c>
      <c r="F695" s="4">
        <f t="shared" si="8"/>
        <v>0.00007646660072</v>
      </c>
      <c r="G695" s="2">
        <f t="shared" si="5"/>
        <v>0.00002394988964</v>
      </c>
      <c r="H695" s="6">
        <v>814.0</v>
      </c>
      <c r="I695" s="4">
        <f t="shared" si="6"/>
        <v>0.0001148275419</v>
      </c>
    </row>
    <row r="696">
      <c r="A696" s="4">
        <f t="shared" si="9"/>
        <v>693</v>
      </c>
      <c r="B696" s="4">
        <f t="shared" si="2"/>
        <v>0.02027298838</v>
      </c>
      <c r="C696" s="4">
        <f t="shared" si="3"/>
        <v>0.9988550591</v>
      </c>
      <c r="D696" s="4">
        <f t="shared" si="4"/>
        <v>0.001144940852</v>
      </c>
      <c r="E696" s="4">
        <f t="shared" si="7"/>
        <v>0.1702277641</v>
      </c>
      <c r="F696" s="4">
        <f t="shared" si="8"/>
        <v>0.0009511291171</v>
      </c>
      <c r="G696" s="2">
        <f t="shared" si="5"/>
        <v>0.003705432463</v>
      </c>
      <c r="H696" s="6">
        <v>3769.0</v>
      </c>
      <c r="I696" s="4">
        <f t="shared" si="6"/>
        <v>0.0002124794385</v>
      </c>
    </row>
    <row r="697">
      <c r="A697" s="4">
        <f t="shared" si="9"/>
        <v>694</v>
      </c>
      <c r="B697" s="4">
        <f t="shared" si="2"/>
        <v>0.152318476</v>
      </c>
      <c r="C697" s="4">
        <f t="shared" si="3"/>
        <v>0.9994470131</v>
      </c>
      <c r="D697" s="4">
        <f t="shared" si="4"/>
        <v>0.0005529868798</v>
      </c>
      <c r="E697" s="4">
        <f t="shared" si="7"/>
        <v>0.1706866172</v>
      </c>
      <c r="F697" s="4">
        <f t="shared" si="8"/>
        <v>0.0004588531597</v>
      </c>
      <c r="G697" s="2">
        <f t="shared" si="5"/>
        <v>0.000862397326</v>
      </c>
      <c r="H697" s="6">
        <v>331.0</v>
      </c>
      <c r="I697" s="4">
        <f t="shared" si="6"/>
        <v>0.0003717916205</v>
      </c>
    </row>
    <row r="698">
      <c r="A698" s="4">
        <f t="shared" si="9"/>
        <v>695</v>
      </c>
      <c r="B698" s="4">
        <f t="shared" si="2"/>
        <v>0.8862521126</v>
      </c>
      <c r="C698" s="4">
        <f t="shared" si="3"/>
        <v>0.9999644952</v>
      </c>
      <c r="D698" s="4">
        <f t="shared" si="4"/>
        <v>0.00003550475557</v>
      </c>
      <c r="E698" s="4">
        <f t="shared" si="7"/>
        <v>0.1707160618</v>
      </c>
      <c r="F698" s="4">
        <f t="shared" si="8"/>
        <v>0.00002944456895</v>
      </c>
      <c r="G698" s="2">
        <f t="shared" si="5"/>
        <v>0.000003551160895</v>
      </c>
      <c r="H698" s="6">
        <v>107.0</v>
      </c>
      <c r="I698" s="4">
        <f t="shared" si="6"/>
        <v>0.0004774681369</v>
      </c>
    </row>
    <row r="699">
      <c r="A699" s="4">
        <f t="shared" si="9"/>
        <v>696</v>
      </c>
      <c r="B699" s="4">
        <f t="shared" si="2"/>
        <v>0.9946481018</v>
      </c>
      <c r="C699" s="4">
        <f t="shared" si="3"/>
        <v>0.9999984217</v>
      </c>
      <c r="D699" s="4">
        <f t="shared" si="4"/>
        <v>0.00000157831374</v>
      </c>
      <c r="E699" s="4">
        <f t="shared" si="7"/>
        <v>0.1707173707</v>
      </c>
      <c r="F699" s="4">
        <f t="shared" si="8"/>
        <v>0.000001308870234</v>
      </c>
      <c r="G699" s="2">
        <f t="shared" si="5"/>
        <v>0.00000000701702672</v>
      </c>
      <c r="H699" s="6">
        <v>2350.0</v>
      </c>
      <c r="I699" s="4">
        <f t="shared" si="6"/>
        <v>0.0001116524448</v>
      </c>
    </row>
    <row r="700">
      <c r="A700" s="4">
        <f t="shared" si="9"/>
        <v>697</v>
      </c>
      <c r="B700" s="4">
        <f t="shared" si="2"/>
        <v>0.3174541544</v>
      </c>
      <c r="C700" s="4">
        <f t="shared" si="3"/>
        <v>0.9996624807</v>
      </c>
      <c r="D700" s="4">
        <f t="shared" si="4"/>
        <v>0.0003375193343</v>
      </c>
      <c r="E700" s="4">
        <f t="shared" si="7"/>
        <v>0.1709972696</v>
      </c>
      <c r="F700" s="4">
        <f t="shared" si="8"/>
        <v>0.000279898921</v>
      </c>
      <c r="G700" s="2">
        <f t="shared" si="5"/>
        <v>0.0003208945908</v>
      </c>
      <c r="H700" s="6">
        <v>1731.0</v>
      </c>
      <c r="I700" s="4">
        <f t="shared" si="6"/>
        <v>0.000110807808</v>
      </c>
    </row>
    <row r="701">
      <c r="A701" s="4">
        <f t="shared" si="9"/>
        <v>698</v>
      </c>
      <c r="B701" s="4">
        <f t="shared" si="2"/>
        <v>0.3632519634</v>
      </c>
      <c r="C701" s="4">
        <f t="shared" si="3"/>
        <v>0.9997020283</v>
      </c>
      <c r="D701" s="4">
        <f t="shared" si="4"/>
        <v>0.0002979716575</v>
      </c>
      <c r="E701" s="4">
        <f t="shared" si="7"/>
        <v>0.1712442889</v>
      </c>
      <c r="F701" s="4">
        <f t="shared" si="8"/>
        <v>0.0002470193176</v>
      </c>
      <c r="G701" s="2">
        <f t="shared" si="5"/>
        <v>0.0002499319533</v>
      </c>
      <c r="H701" s="6">
        <v>1727.0</v>
      </c>
      <c r="I701" s="4">
        <f t="shared" si="6"/>
        <v>0.0001611811063</v>
      </c>
    </row>
    <row r="702">
      <c r="A702" s="4">
        <f t="shared" si="9"/>
        <v>699</v>
      </c>
      <c r="B702" s="4">
        <f t="shared" si="2"/>
        <v>0.3282750141</v>
      </c>
      <c r="C702" s="4">
        <f t="shared" si="3"/>
        <v>0.9996721457</v>
      </c>
      <c r="D702" s="4">
        <f t="shared" si="4"/>
        <v>0.00032785427</v>
      </c>
      <c r="E702" s="4">
        <f t="shared" si="7"/>
        <v>0.171516</v>
      </c>
      <c r="F702" s="4">
        <f t="shared" si="8"/>
        <v>0.0002717110987</v>
      </c>
      <c r="G702" s="2">
        <f t="shared" si="5"/>
        <v>0.000302395069</v>
      </c>
      <c r="H702" s="6">
        <v>1176.0</v>
      </c>
      <c r="I702" s="4">
        <f t="shared" si="6"/>
        <v>0.0001564544143</v>
      </c>
    </row>
    <row r="703">
      <c r="A703" s="4">
        <f t="shared" si="9"/>
        <v>700</v>
      </c>
      <c r="B703" s="4">
        <f t="shared" si="2"/>
        <v>0.7840166143</v>
      </c>
      <c r="C703" s="4">
        <f t="shared" si="3"/>
        <v>0.9999283521</v>
      </c>
      <c r="D703" s="4">
        <f t="shared" si="4"/>
        <v>0.0000716479241</v>
      </c>
      <c r="E703" s="4">
        <f t="shared" si="7"/>
        <v>0.1715753592</v>
      </c>
      <c r="F703" s="4">
        <f t="shared" si="8"/>
        <v>0.00005935915875</v>
      </c>
      <c r="G703" s="2">
        <f t="shared" si="5"/>
        <v>0.00001443229584</v>
      </c>
      <c r="H703" s="6">
        <v>160.0</v>
      </c>
      <c r="I703" s="4">
        <f t="shared" si="6"/>
        <v>0.00009259288054</v>
      </c>
    </row>
    <row r="704">
      <c r="A704" s="4">
        <f t="shared" si="9"/>
        <v>701</v>
      </c>
      <c r="B704" s="4">
        <f t="shared" si="2"/>
        <v>0.620443699</v>
      </c>
      <c r="C704" s="4">
        <f t="shared" si="3"/>
        <v>0.9998594148</v>
      </c>
      <c r="D704" s="4">
        <f t="shared" si="4"/>
        <v>0.0001405852314</v>
      </c>
      <c r="E704" s="4">
        <f t="shared" si="7"/>
        <v>0.1716918234</v>
      </c>
      <c r="F704" s="4">
        <f t="shared" si="8"/>
        <v>0.0001164642698</v>
      </c>
      <c r="G704" s="2">
        <f t="shared" si="5"/>
        <v>0.00005555784147</v>
      </c>
      <c r="H704" s="6">
        <v>1197.0</v>
      </c>
      <c r="I704" s="4">
        <f t="shared" si="6"/>
        <v>0.0005262488243</v>
      </c>
    </row>
    <row r="705">
      <c r="A705" s="4">
        <f t="shared" si="9"/>
        <v>702</v>
      </c>
      <c r="B705" s="4">
        <f t="shared" si="2"/>
        <v>0.5508865443</v>
      </c>
      <c r="C705" s="4">
        <f t="shared" si="3"/>
        <v>0.9998243447</v>
      </c>
      <c r="D705" s="4">
        <f t="shared" si="4"/>
        <v>0.0001756552837</v>
      </c>
      <c r="E705" s="4">
        <f t="shared" si="7"/>
        <v>0.1718373201</v>
      </c>
      <c r="F705" s="4">
        <f t="shared" si="8"/>
        <v>0.0001454967078</v>
      </c>
      <c r="G705" s="2">
        <f t="shared" si="5"/>
        <v>0.00008670941994</v>
      </c>
      <c r="H705" s="6">
        <v>1631.0</v>
      </c>
      <c r="I705" s="4">
        <f t="shared" si="6"/>
        <v>0.000005516998494</v>
      </c>
    </row>
    <row r="706">
      <c r="A706" s="4">
        <f t="shared" si="9"/>
        <v>703</v>
      </c>
      <c r="B706" s="4">
        <f t="shared" si="2"/>
        <v>0.5843008129</v>
      </c>
      <c r="C706" s="4">
        <f t="shared" si="3"/>
        <v>0.9998416455</v>
      </c>
      <c r="D706" s="4">
        <f t="shared" si="4"/>
        <v>0.0001583544922</v>
      </c>
      <c r="E706" s="4">
        <f t="shared" si="7"/>
        <v>0.1719684634</v>
      </c>
      <c r="F706" s="4">
        <f t="shared" si="8"/>
        <v>0.0001311432806</v>
      </c>
      <c r="G706" s="2">
        <f t="shared" si="5"/>
        <v>0.00007044530197</v>
      </c>
      <c r="H706" s="6">
        <v>464.0</v>
      </c>
      <c r="I706" s="4">
        <f t="shared" si="6"/>
        <v>0.0001328897039</v>
      </c>
    </row>
    <row r="707">
      <c r="A707" s="4">
        <f t="shared" si="9"/>
        <v>704</v>
      </c>
      <c r="B707" s="4">
        <f t="shared" si="2"/>
        <v>0.1029302363</v>
      </c>
      <c r="C707" s="4">
        <f t="shared" si="3"/>
        <v>0.999329911</v>
      </c>
      <c r="D707" s="4">
        <f t="shared" si="4"/>
        <v>0.0006700890214</v>
      </c>
      <c r="E707" s="4">
        <f t="shared" si="7"/>
        <v>0.1725233183</v>
      </c>
      <c r="F707" s="4">
        <f t="shared" si="8"/>
        <v>0.000554854842</v>
      </c>
      <c r="G707" s="2">
        <f t="shared" si="5"/>
        <v>0.001261010517</v>
      </c>
      <c r="H707" s="6">
        <v>3743.0</v>
      </c>
      <c r="I707" s="4">
        <f t="shared" si="6"/>
        <v>0.0001352329806</v>
      </c>
    </row>
    <row r="708">
      <c r="A708" s="4">
        <f t="shared" si="9"/>
        <v>705</v>
      </c>
      <c r="B708" s="4">
        <f t="shared" si="2"/>
        <v>0.7771736848</v>
      </c>
      <c r="C708" s="4">
        <f t="shared" si="3"/>
        <v>0.9999256614</v>
      </c>
      <c r="D708" s="4">
        <f t="shared" si="4"/>
        <v>0.00007433855822</v>
      </c>
      <c r="E708" s="4">
        <f t="shared" si="7"/>
        <v>0.1725848317</v>
      </c>
      <c r="F708" s="4">
        <f t="shared" si="8"/>
        <v>0.00006151342348</v>
      </c>
      <c r="G708" s="2">
        <f t="shared" si="5"/>
        <v>0.00001549885959</v>
      </c>
      <c r="H708" s="6">
        <v>1601.0</v>
      </c>
      <c r="I708" s="4">
        <f t="shared" si="6"/>
        <v>0.00025545288</v>
      </c>
    </row>
    <row r="709">
      <c r="A709" s="4">
        <f t="shared" si="9"/>
        <v>706</v>
      </c>
      <c r="B709" s="4">
        <f t="shared" si="2"/>
        <v>0.04385452086</v>
      </c>
      <c r="C709" s="4">
        <f t="shared" si="3"/>
        <v>0.9990780425</v>
      </c>
      <c r="D709" s="4">
        <f t="shared" si="4"/>
        <v>0.0009219574695</v>
      </c>
      <c r="E709" s="4">
        <f t="shared" si="7"/>
        <v>0.1733476733</v>
      </c>
      <c r="F709" s="4">
        <f t="shared" si="8"/>
        <v>0.0007628415948</v>
      </c>
      <c r="G709" s="2">
        <f t="shared" si="5"/>
        <v>0.002383574216</v>
      </c>
      <c r="H709" s="6">
        <v>15.0</v>
      </c>
      <c r="I709" s="4">
        <f t="shared" si="6"/>
        <v>0.00001153514825</v>
      </c>
    </row>
    <row r="710">
      <c r="A710" s="4">
        <f t="shared" si="9"/>
        <v>707</v>
      </c>
      <c r="B710" s="4">
        <f t="shared" si="2"/>
        <v>0.7078411079</v>
      </c>
      <c r="C710" s="4">
        <f t="shared" si="3"/>
        <v>0.9998980472</v>
      </c>
      <c r="D710" s="4">
        <f t="shared" si="4"/>
        <v>0.0001019527943</v>
      </c>
      <c r="E710" s="4">
        <f t="shared" si="7"/>
        <v>0.1734319528</v>
      </c>
      <c r="F710" s="4">
        <f t="shared" si="8"/>
        <v>0.00008427951461</v>
      </c>
      <c r="G710" s="2">
        <f t="shared" si="5"/>
        <v>0.00002909403785</v>
      </c>
      <c r="H710" s="6">
        <v>2715.0</v>
      </c>
      <c r="I710" s="4">
        <f t="shared" si="6"/>
        <v>0.00004527321941</v>
      </c>
    </row>
    <row r="711">
      <c r="A711" s="4">
        <f t="shared" si="9"/>
        <v>708</v>
      </c>
      <c r="B711" s="4">
        <f t="shared" si="2"/>
        <v>0.1339308579</v>
      </c>
      <c r="C711" s="4">
        <f t="shared" si="3"/>
        <v>0.9994067783</v>
      </c>
      <c r="D711" s="4">
        <f t="shared" si="4"/>
        <v>0.0005932217305</v>
      </c>
      <c r="E711" s="4">
        <f t="shared" si="7"/>
        <v>0.1739222909</v>
      </c>
      <c r="F711" s="4">
        <f t="shared" si="8"/>
        <v>0.0004903381273</v>
      </c>
      <c r="G711" s="2">
        <f t="shared" si="5"/>
        <v>0.0009848073384</v>
      </c>
      <c r="H711" s="6">
        <v>3871.0</v>
      </c>
      <c r="I711" s="4">
        <f t="shared" si="6"/>
        <v>0.0004892135534</v>
      </c>
    </row>
    <row r="712">
      <c r="A712" s="4">
        <f t="shared" si="9"/>
        <v>709</v>
      </c>
      <c r="B712" s="4">
        <f t="shared" si="2"/>
        <v>0.04080415143</v>
      </c>
      <c r="C712" s="4">
        <f t="shared" si="3"/>
        <v>0.9990559607</v>
      </c>
      <c r="D712" s="4">
        <f t="shared" si="4"/>
        <v>0.0009440393377</v>
      </c>
      <c r="E712" s="4">
        <f t="shared" si="7"/>
        <v>0.1747021408</v>
      </c>
      <c r="F712" s="4">
        <f t="shared" si="8"/>
        <v>0.0007798498534</v>
      </c>
      <c r="G712" s="2">
        <f t="shared" si="5"/>
        <v>0.002491047091</v>
      </c>
      <c r="H712" s="6">
        <v>135.0</v>
      </c>
      <c r="I712" s="4">
        <f t="shared" si="6"/>
        <v>0.0002479844932</v>
      </c>
    </row>
    <row r="713">
      <c r="A713" s="4">
        <f t="shared" si="9"/>
        <v>710</v>
      </c>
      <c r="B713" s="4">
        <f t="shared" si="2"/>
        <v>0.3410357018</v>
      </c>
      <c r="C713" s="4">
        <f t="shared" si="3"/>
        <v>0.9996823399</v>
      </c>
      <c r="D713" s="4">
        <f t="shared" si="4"/>
        <v>0.0003176601407</v>
      </c>
      <c r="E713" s="4">
        <f t="shared" si="7"/>
        <v>0.174964305</v>
      </c>
      <c r="F713" s="4">
        <f t="shared" si="8"/>
        <v>0.0002621642341</v>
      </c>
      <c r="G713" s="2">
        <f t="shared" si="5"/>
        <v>0.0002815184308</v>
      </c>
      <c r="H713" s="6">
        <v>2065.0</v>
      </c>
      <c r="I713" s="4">
        <f t="shared" si="6"/>
        <v>0.00009941545833</v>
      </c>
    </row>
    <row r="714">
      <c r="A714" s="4">
        <f t="shared" si="9"/>
        <v>711</v>
      </c>
      <c r="B714" s="4">
        <f t="shared" si="2"/>
        <v>0.4782064714</v>
      </c>
      <c r="C714" s="4">
        <f t="shared" si="3"/>
        <v>0.9997820879</v>
      </c>
      <c r="D714" s="4">
        <f t="shared" si="4"/>
        <v>0.0002179120561</v>
      </c>
      <c r="E714" s="4">
        <f t="shared" si="7"/>
        <v>0.1751440902</v>
      </c>
      <c r="F714" s="4">
        <f t="shared" si="8"/>
        <v>0.0001797852247</v>
      </c>
      <c r="G714" s="2">
        <f t="shared" si="5"/>
        <v>0.0001323938898</v>
      </c>
      <c r="H714" s="6">
        <v>1204.0</v>
      </c>
      <c r="I714" s="4">
        <f t="shared" si="6"/>
        <v>0.00007179859715</v>
      </c>
    </row>
    <row r="715">
      <c r="A715" s="4">
        <f t="shared" si="9"/>
        <v>712</v>
      </c>
      <c r="B715" s="4">
        <f t="shared" si="2"/>
        <v>0.8834393339</v>
      </c>
      <c r="C715" s="4">
        <f t="shared" si="3"/>
        <v>0.9999633775</v>
      </c>
      <c r="D715" s="4">
        <f t="shared" si="4"/>
        <v>0.00003662245445</v>
      </c>
      <c r="E715" s="4">
        <f t="shared" si="7"/>
        <v>0.1751742985</v>
      </c>
      <c r="F715" s="4">
        <f t="shared" si="8"/>
        <v>0.00003020824798</v>
      </c>
      <c r="G715" s="2">
        <f t="shared" si="5"/>
        <v>0.000003737756657</v>
      </c>
      <c r="H715" s="6">
        <v>670.0</v>
      </c>
      <c r="I715" s="4">
        <f t="shared" si="6"/>
        <v>0.00005445524635</v>
      </c>
    </row>
    <row r="716">
      <c r="A716" s="4">
        <f t="shared" si="9"/>
        <v>713</v>
      </c>
      <c r="B716" s="4">
        <f t="shared" si="2"/>
        <v>0.3070208092</v>
      </c>
      <c r="C716" s="4">
        <f t="shared" si="3"/>
        <v>0.9996510098</v>
      </c>
      <c r="D716" s="4">
        <f t="shared" si="4"/>
        <v>0.0003489901533</v>
      </c>
      <c r="E716" s="4">
        <f t="shared" si="7"/>
        <v>0.1754621545</v>
      </c>
      <c r="F716" s="4">
        <f t="shared" si="8"/>
        <v>0.000287856048</v>
      </c>
      <c r="G716" s="2">
        <f t="shared" si="5"/>
        <v>0.0003393990836</v>
      </c>
      <c r="H716" s="6">
        <v>2934.0</v>
      </c>
      <c r="I716" s="4">
        <f t="shared" si="6"/>
        <v>0.0001530476558</v>
      </c>
    </row>
    <row r="717">
      <c r="A717" s="4">
        <f t="shared" si="9"/>
        <v>714</v>
      </c>
      <c r="B717" s="4">
        <f t="shared" si="2"/>
        <v>0.4419328986</v>
      </c>
      <c r="C717" s="4">
        <f t="shared" si="3"/>
        <v>0.9997585752</v>
      </c>
      <c r="D717" s="4">
        <f t="shared" si="4"/>
        <v>0.0002414247913</v>
      </c>
      <c r="E717" s="4">
        <f t="shared" si="7"/>
        <v>0.1756612184</v>
      </c>
      <c r="F717" s="4">
        <f t="shared" si="8"/>
        <v>0.0001990638773</v>
      </c>
      <c r="G717" s="2">
        <f t="shared" si="5"/>
        <v>0.0001623098459</v>
      </c>
      <c r="H717" s="6">
        <v>2662.0</v>
      </c>
      <c r="I717" s="4">
        <f t="shared" si="6"/>
        <v>0.000005066262718</v>
      </c>
    </row>
    <row r="718">
      <c r="A718" s="4">
        <f t="shared" si="9"/>
        <v>715</v>
      </c>
      <c r="B718" s="4">
        <f t="shared" si="2"/>
        <v>0.3490845875</v>
      </c>
      <c r="C718" s="4">
        <f t="shared" si="3"/>
        <v>0.9996887675</v>
      </c>
      <c r="D718" s="4">
        <f t="shared" si="4"/>
        <v>0.0003112325436</v>
      </c>
      <c r="E718" s="4">
        <f t="shared" si="7"/>
        <v>0.1759177795</v>
      </c>
      <c r="F718" s="4">
        <f t="shared" si="8"/>
        <v>0.0002565610558</v>
      </c>
      <c r="G718" s="2">
        <f t="shared" si="5"/>
        <v>0.0002696133646</v>
      </c>
      <c r="H718" s="6">
        <v>1122.0</v>
      </c>
      <c r="I718" s="4">
        <f t="shared" si="6"/>
        <v>0.0001719203974</v>
      </c>
    </row>
    <row r="719">
      <c r="A719" s="4">
        <f t="shared" si="9"/>
        <v>716</v>
      </c>
      <c r="B719" s="4">
        <f t="shared" si="2"/>
        <v>0.382140529</v>
      </c>
      <c r="C719" s="4">
        <f t="shared" si="3"/>
        <v>0.9997154349</v>
      </c>
      <c r="D719" s="4">
        <f t="shared" si="4"/>
        <v>0.0002845650839</v>
      </c>
      <c r="E719" s="4">
        <f t="shared" si="7"/>
        <v>0.1761522845</v>
      </c>
      <c r="F719" s="4">
        <f t="shared" si="8"/>
        <v>0.0002345050262</v>
      </c>
      <c r="G719" s="2">
        <f t="shared" si="5"/>
        <v>0.0002252497196</v>
      </c>
      <c r="H719" s="6">
        <v>200.0</v>
      </c>
      <c r="I719" s="4">
        <f t="shared" si="6"/>
        <v>0.00001750495879</v>
      </c>
    </row>
    <row r="720">
      <c r="A720" s="4">
        <f t="shared" si="9"/>
        <v>717</v>
      </c>
      <c r="B720" s="4">
        <f t="shared" si="2"/>
        <v>0.4334277209</v>
      </c>
      <c r="C720" s="4">
        <f t="shared" si="3"/>
        <v>0.9997526112</v>
      </c>
      <c r="D720" s="4">
        <f t="shared" si="4"/>
        <v>0.0002473888174</v>
      </c>
      <c r="E720" s="4">
        <f t="shared" si="7"/>
        <v>0.1763560952</v>
      </c>
      <c r="F720" s="4">
        <f t="shared" si="8"/>
        <v>0.000203810712</v>
      </c>
      <c r="G720" s="2">
        <f t="shared" si="5"/>
        <v>0.0001701429508</v>
      </c>
      <c r="H720" s="6">
        <v>1748.0</v>
      </c>
      <c r="I720" s="4">
        <f t="shared" si="6"/>
        <v>0.00005889391594</v>
      </c>
    </row>
    <row r="721">
      <c r="A721" s="4">
        <f t="shared" si="9"/>
        <v>718</v>
      </c>
      <c r="B721" s="4">
        <f t="shared" si="2"/>
        <v>0.8341254376</v>
      </c>
      <c r="C721" s="4">
        <f t="shared" si="3"/>
        <v>0.9999463095</v>
      </c>
      <c r="D721" s="4">
        <f t="shared" si="4"/>
        <v>0.00005369053111</v>
      </c>
      <c r="E721" s="4">
        <f t="shared" si="7"/>
        <v>0.1764003171</v>
      </c>
      <c r="F721" s="4">
        <f t="shared" si="8"/>
        <v>0.0000442218787</v>
      </c>
      <c r="G721" s="2">
        <f t="shared" si="5"/>
        <v>0.00000801003338</v>
      </c>
      <c r="H721" s="6">
        <v>1681.0</v>
      </c>
      <c r="I721" s="4">
        <f t="shared" si="6"/>
        <v>0.00040020593</v>
      </c>
    </row>
    <row r="722">
      <c r="A722" s="4">
        <f t="shared" si="9"/>
        <v>719</v>
      </c>
      <c r="B722" s="4">
        <f t="shared" si="2"/>
        <v>0.8649853934</v>
      </c>
      <c r="C722" s="4">
        <f t="shared" si="3"/>
        <v>0.9999570508</v>
      </c>
      <c r="D722" s="4">
        <f t="shared" si="4"/>
        <v>0.00004294922822</v>
      </c>
      <c r="E722" s="4">
        <f t="shared" si="7"/>
        <v>0.17643569</v>
      </c>
      <c r="F722" s="4">
        <f t="shared" si="8"/>
        <v>0.00003537297074</v>
      </c>
      <c r="G722" s="2">
        <f t="shared" si="5"/>
        <v>0.000005125107955</v>
      </c>
      <c r="H722" s="6">
        <v>2764.0</v>
      </c>
      <c r="I722" s="4">
        <f t="shared" si="6"/>
        <v>0.0002442832957</v>
      </c>
    </row>
    <row r="723">
      <c r="A723" s="4">
        <f t="shared" si="9"/>
        <v>720</v>
      </c>
      <c r="B723" s="4">
        <f t="shared" si="2"/>
        <v>0.6002787135</v>
      </c>
      <c r="C723" s="4">
        <f t="shared" si="3"/>
        <v>0.9998488381</v>
      </c>
      <c r="D723" s="4">
        <f t="shared" si="4"/>
        <v>0.0001511619178</v>
      </c>
      <c r="E723" s="4">
        <f t="shared" si="7"/>
        <v>0.1765601816</v>
      </c>
      <c r="F723" s="4">
        <f t="shared" si="8"/>
        <v>0.0001244915605</v>
      </c>
      <c r="G723" s="2">
        <f t="shared" si="5"/>
        <v>0.00006348041685</v>
      </c>
      <c r="H723" s="6">
        <v>275.0</v>
      </c>
      <c r="I723" s="4">
        <f t="shared" si="6"/>
        <v>0.0002542517533</v>
      </c>
    </row>
    <row r="724">
      <c r="A724" s="4">
        <f t="shared" si="9"/>
        <v>721</v>
      </c>
      <c r="B724" s="4">
        <f t="shared" si="2"/>
        <v>0.9321289011</v>
      </c>
      <c r="C724" s="4">
        <f t="shared" si="3"/>
        <v>0.9999791753</v>
      </c>
      <c r="D724" s="4">
        <f t="shared" si="4"/>
        <v>0.00002082472182</v>
      </c>
      <c r="E724" s="4">
        <f t="shared" si="7"/>
        <v>0.1765773295</v>
      </c>
      <c r="F724" s="4">
        <f t="shared" si="8"/>
        <v>0.00001714790515</v>
      </c>
      <c r="G724" s="2">
        <f t="shared" si="5"/>
        <v>0.000001204431467</v>
      </c>
      <c r="H724" s="6">
        <v>1760.0</v>
      </c>
      <c r="I724" s="4">
        <f t="shared" si="6"/>
        <v>0.000179857325</v>
      </c>
    </row>
    <row r="725">
      <c r="A725" s="4">
        <f t="shared" si="9"/>
        <v>722</v>
      </c>
      <c r="B725" s="4">
        <f t="shared" si="2"/>
        <v>0.4633912359</v>
      </c>
      <c r="C725" s="4">
        <f t="shared" si="3"/>
        <v>0.9997720522</v>
      </c>
      <c r="D725" s="4">
        <f t="shared" si="4"/>
        <v>0.0002279478096</v>
      </c>
      <c r="E725" s="4">
        <f t="shared" si="7"/>
        <v>0.1767650269</v>
      </c>
      <c r="F725" s="4">
        <f t="shared" si="8"/>
        <v>0.0001876973941</v>
      </c>
      <c r="G725" s="2">
        <f t="shared" si="5"/>
        <v>0.0001443033569</v>
      </c>
      <c r="H725" s="6">
        <v>2943.0</v>
      </c>
      <c r="I725" s="4">
        <f t="shared" si="6"/>
        <v>0.0001377372606</v>
      </c>
    </row>
    <row r="726">
      <c r="A726" s="4">
        <f t="shared" si="9"/>
        <v>723</v>
      </c>
      <c r="B726" s="4">
        <f t="shared" si="2"/>
        <v>0.1621665594</v>
      </c>
      <c r="C726" s="4">
        <f t="shared" si="3"/>
        <v>0.9994608239</v>
      </c>
      <c r="D726" s="4">
        <f t="shared" si="4"/>
        <v>0.000539176065</v>
      </c>
      <c r="E726" s="4">
        <f t="shared" si="7"/>
        <v>0.1772088955</v>
      </c>
      <c r="F726" s="4">
        <f t="shared" si="8"/>
        <v>0.0004438685934</v>
      </c>
      <c r="G726" s="2">
        <f t="shared" si="5"/>
        <v>0.0008069911682</v>
      </c>
      <c r="H726" s="6">
        <v>3154.0</v>
      </c>
      <c r="I726" s="4">
        <f t="shared" si="6"/>
        <v>0.0004175569496</v>
      </c>
    </row>
    <row r="727">
      <c r="A727" s="4">
        <f t="shared" si="9"/>
        <v>724</v>
      </c>
      <c r="B727" s="4">
        <f t="shared" si="2"/>
        <v>0.2989790169</v>
      </c>
      <c r="C727" s="4">
        <f t="shared" si="3"/>
        <v>0.999642003</v>
      </c>
      <c r="D727" s="4">
        <f t="shared" si="4"/>
        <v>0.0003579969612</v>
      </c>
      <c r="E727" s="4">
        <f t="shared" si="7"/>
        <v>0.1775034522</v>
      </c>
      <c r="F727" s="4">
        <f t="shared" si="8"/>
        <v>0.0002945567152</v>
      </c>
      <c r="G727" s="2">
        <f t="shared" si="5"/>
        <v>0.000355383945</v>
      </c>
      <c r="H727" s="6">
        <v>3033.0</v>
      </c>
      <c r="I727" s="4">
        <f t="shared" si="6"/>
        <v>0.00008768348974</v>
      </c>
    </row>
    <row r="728">
      <c r="A728" s="4">
        <f t="shared" si="9"/>
        <v>725</v>
      </c>
      <c r="B728" s="4">
        <f t="shared" si="2"/>
        <v>0.681637377</v>
      </c>
      <c r="C728" s="4">
        <f t="shared" si="3"/>
        <v>0.9998863139</v>
      </c>
      <c r="D728" s="4">
        <f t="shared" si="4"/>
        <v>0.0001136860522</v>
      </c>
      <c r="E728" s="4">
        <f t="shared" si="7"/>
        <v>0.1775969586</v>
      </c>
      <c r="F728" s="4">
        <f t="shared" si="8"/>
        <v>0.00009350638544</v>
      </c>
      <c r="G728" s="2">
        <f t="shared" si="5"/>
        <v>0.0000358131471</v>
      </c>
      <c r="H728" s="6">
        <v>302.0</v>
      </c>
      <c r="I728" s="4">
        <f t="shared" si="6"/>
        <v>0.00003319960758</v>
      </c>
    </row>
    <row r="729">
      <c r="A729" s="4">
        <f t="shared" si="9"/>
        <v>726</v>
      </c>
      <c r="B729" s="4">
        <f t="shared" si="2"/>
        <v>0.1055771794</v>
      </c>
      <c r="C729" s="4">
        <f t="shared" si="3"/>
        <v>0.9993330673</v>
      </c>
      <c r="D729" s="4">
        <f t="shared" si="4"/>
        <v>0.0006669327047</v>
      </c>
      <c r="E729" s="4">
        <f t="shared" si="7"/>
        <v>0.1781454461</v>
      </c>
      <c r="F729" s="4">
        <f t="shared" si="8"/>
        <v>0.0005484874848</v>
      </c>
      <c r="G729" s="2">
        <f t="shared" si="5"/>
        <v>0.001232234582</v>
      </c>
      <c r="H729" s="6">
        <v>2539.0</v>
      </c>
      <c r="I729" s="4">
        <f t="shared" si="6"/>
        <v>0.0000364119362</v>
      </c>
    </row>
    <row r="730">
      <c r="A730" s="4">
        <f t="shared" si="9"/>
        <v>727</v>
      </c>
      <c r="B730" s="4">
        <f t="shared" si="2"/>
        <v>0.7724303534</v>
      </c>
      <c r="C730" s="4">
        <f t="shared" si="3"/>
        <v>0.999923359</v>
      </c>
      <c r="D730" s="4">
        <f t="shared" si="4"/>
        <v>0.00007664100228</v>
      </c>
      <c r="E730" s="4">
        <f t="shared" si="7"/>
        <v>0.1782084338</v>
      </c>
      <c r="F730" s="4">
        <f t="shared" si="8"/>
        <v>0.00006298775674</v>
      </c>
      <c r="G730" s="2">
        <f t="shared" si="5"/>
        <v>0.00001625070592</v>
      </c>
      <c r="H730" s="6">
        <v>2256.0</v>
      </c>
      <c r="I730" s="4">
        <f t="shared" si="6"/>
        <v>0.00007384279272</v>
      </c>
    </row>
    <row r="731">
      <c r="A731" s="4">
        <f t="shared" si="9"/>
        <v>728</v>
      </c>
      <c r="B731" s="4">
        <f t="shared" si="2"/>
        <v>0.4282525304</v>
      </c>
      <c r="C731" s="4">
        <f t="shared" si="3"/>
        <v>0.9997482377</v>
      </c>
      <c r="D731" s="4">
        <f t="shared" si="4"/>
        <v>0.0002517623147</v>
      </c>
      <c r="E731" s="4">
        <f t="shared" si="7"/>
        <v>0.17841533</v>
      </c>
      <c r="F731" s="4">
        <f t="shared" si="8"/>
        <v>0.0002068961469</v>
      </c>
      <c r="G731" s="2">
        <f t="shared" si="5"/>
        <v>0.00017533344</v>
      </c>
      <c r="H731" s="6">
        <v>495.0</v>
      </c>
      <c r="I731" s="4">
        <f t="shared" si="6"/>
        <v>0.0004299345238</v>
      </c>
    </row>
    <row r="732">
      <c r="A732" s="4">
        <f t="shared" si="9"/>
        <v>729</v>
      </c>
      <c r="B732" s="4">
        <f t="shared" si="2"/>
        <v>0.2720698598</v>
      </c>
      <c r="C732" s="4">
        <f t="shared" si="3"/>
        <v>0.9996134705</v>
      </c>
      <c r="D732" s="4">
        <f t="shared" si="4"/>
        <v>0.000386529498</v>
      </c>
      <c r="E732" s="4">
        <f t="shared" si="7"/>
        <v>0.1787328967</v>
      </c>
      <c r="F732" s="4">
        <f t="shared" si="8"/>
        <v>0.0003175667101</v>
      </c>
      <c r="G732" s="2">
        <f t="shared" si="5"/>
        <v>0.0004130759285</v>
      </c>
      <c r="H732" s="6">
        <v>611.0</v>
      </c>
      <c r="I732" s="4">
        <f t="shared" si="6"/>
        <v>0.0003197081502</v>
      </c>
    </row>
    <row r="733">
      <c r="A733" s="4">
        <f t="shared" si="9"/>
        <v>730</v>
      </c>
      <c r="B733" s="4">
        <f t="shared" si="2"/>
        <v>0.2319840911</v>
      </c>
      <c r="C733" s="4">
        <f t="shared" si="3"/>
        <v>0.9995660222</v>
      </c>
      <c r="D733" s="4">
        <f t="shared" si="4"/>
        <v>0.0004339778431</v>
      </c>
      <c r="E733" s="4">
        <f t="shared" si="7"/>
        <v>0.1790893084</v>
      </c>
      <c r="F733" s="4">
        <f t="shared" si="8"/>
        <v>0.0003564117261</v>
      </c>
      <c r="G733" s="2">
        <f t="shared" si="5"/>
        <v>0.0005203120885</v>
      </c>
      <c r="H733" s="6">
        <v>762.0</v>
      </c>
      <c r="I733" s="4">
        <f t="shared" si="6"/>
        <v>0.0002732677369</v>
      </c>
    </row>
    <row r="734">
      <c r="A734" s="4">
        <f t="shared" si="9"/>
        <v>731</v>
      </c>
      <c r="B734" s="4">
        <f t="shared" si="2"/>
        <v>0.3571296326</v>
      </c>
      <c r="C734" s="4">
        <f t="shared" si="3"/>
        <v>0.9996940568</v>
      </c>
      <c r="D734" s="4">
        <f t="shared" si="4"/>
        <v>0.0003059432186</v>
      </c>
      <c r="E734" s="4">
        <f t="shared" si="7"/>
        <v>0.1793404605</v>
      </c>
      <c r="F734" s="4">
        <f t="shared" si="8"/>
        <v>0.0002511520591</v>
      </c>
      <c r="G734" s="2">
        <f t="shared" si="5"/>
        <v>0.0002583648535</v>
      </c>
      <c r="H734" s="6">
        <v>1460.0</v>
      </c>
      <c r="I734" s="4">
        <f t="shared" si="6"/>
        <v>0.0004713974589</v>
      </c>
    </row>
    <row r="735">
      <c r="A735" s="4">
        <f t="shared" si="9"/>
        <v>732</v>
      </c>
      <c r="B735" s="4">
        <f t="shared" si="2"/>
        <v>0.1951245509</v>
      </c>
      <c r="C735" s="4">
        <f t="shared" si="3"/>
        <v>0.9995143519</v>
      </c>
      <c r="D735" s="4">
        <f t="shared" si="4"/>
        <v>0.000485648147</v>
      </c>
      <c r="E735" s="4">
        <f t="shared" si="7"/>
        <v>0.1797390123</v>
      </c>
      <c r="F735" s="4">
        <f t="shared" si="8"/>
        <v>0.0003985517847</v>
      </c>
      <c r="G735" s="2">
        <f t="shared" si="5"/>
        <v>0.0006506230788</v>
      </c>
      <c r="H735" s="6">
        <v>1663.0</v>
      </c>
      <c r="I735" s="4">
        <f t="shared" si="6"/>
        <v>0.0004218302125</v>
      </c>
    </row>
    <row r="736">
      <c r="A736" s="4">
        <f t="shared" si="9"/>
        <v>733</v>
      </c>
      <c r="B736" s="4">
        <f t="shared" si="2"/>
        <v>0.421409586</v>
      </c>
      <c r="C736" s="4">
        <f t="shared" si="3"/>
        <v>0.9997430749</v>
      </c>
      <c r="D736" s="4">
        <f t="shared" si="4"/>
        <v>0.0002569250711</v>
      </c>
      <c r="E736" s="4">
        <f t="shared" si="7"/>
        <v>0.1799497579</v>
      </c>
      <c r="F736" s="4">
        <f t="shared" si="8"/>
        <v>0.0002107456126</v>
      </c>
      <c r="G736" s="2">
        <f t="shared" si="5"/>
        <v>0.0001819185694</v>
      </c>
      <c r="H736" s="6">
        <v>291.0</v>
      </c>
      <c r="I736" s="4">
        <f t="shared" si="6"/>
        <v>0.0009043204295</v>
      </c>
    </row>
    <row r="737">
      <c r="A737" s="4">
        <f t="shared" si="9"/>
        <v>734</v>
      </c>
      <c r="B737" s="4">
        <f t="shared" si="2"/>
        <v>0.5056600942</v>
      </c>
      <c r="C737" s="4">
        <f t="shared" si="3"/>
        <v>0.9997971977</v>
      </c>
      <c r="D737" s="4">
        <f t="shared" si="4"/>
        <v>0.0002028023317</v>
      </c>
      <c r="E737" s="4">
        <f t="shared" si="7"/>
        <v>0.180116066</v>
      </c>
      <c r="F737" s="4">
        <f t="shared" si="8"/>
        <v>0.0001663081012</v>
      </c>
      <c r="G737" s="2">
        <f t="shared" si="5"/>
        <v>0.0001132887431</v>
      </c>
      <c r="H737" s="6">
        <v>3953.0</v>
      </c>
      <c r="I737" s="4">
        <f t="shared" si="6"/>
        <v>0.00002698865261</v>
      </c>
    </row>
    <row r="738">
      <c r="A738" s="4">
        <f t="shared" si="9"/>
        <v>735</v>
      </c>
      <c r="B738" s="4">
        <f t="shared" si="2"/>
        <v>0.03656410191</v>
      </c>
      <c r="C738" s="4">
        <f t="shared" si="3"/>
        <v>0.9990160487</v>
      </c>
      <c r="D738" s="4">
        <f t="shared" si="4"/>
        <v>0.0009839512885</v>
      </c>
      <c r="E738" s="4">
        <f t="shared" si="7"/>
        <v>0.1809227918</v>
      </c>
      <c r="F738" s="4">
        <f t="shared" si="8"/>
        <v>0.0008067258533</v>
      </c>
      <c r="G738" s="2">
        <f t="shared" si="5"/>
        <v>0.002665703844</v>
      </c>
      <c r="H738" s="6">
        <v>2621.0</v>
      </c>
      <c r="I738" s="4">
        <f t="shared" si="6"/>
        <v>0.0003084663836</v>
      </c>
    </row>
    <row r="739">
      <c r="A739" s="4">
        <f t="shared" si="9"/>
        <v>736</v>
      </c>
      <c r="B739" s="4">
        <f t="shared" si="2"/>
        <v>0.7321144965</v>
      </c>
      <c r="C739" s="4">
        <f t="shared" si="3"/>
        <v>0.9999072012</v>
      </c>
      <c r="D739" s="4">
        <f t="shared" si="4"/>
        <v>0.00009279877763</v>
      </c>
      <c r="E739" s="4">
        <f t="shared" si="7"/>
        <v>0.1809988012</v>
      </c>
      <c r="F739" s="4">
        <f t="shared" si="8"/>
        <v>0.0000760093637</v>
      </c>
      <c r="G739" s="2">
        <f t="shared" si="5"/>
        <v>0.00002366432613</v>
      </c>
      <c r="H739" s="6">
        <v>980.0</v>
      </c>
      <c r="I739" s="4">
        <f t="shared" si="6"/>
        <v>0.0006795672037</v>
      </c>
    </row>
    <row r="740">
      <c r="A740" s="4">
        <f t="shared" si="9"/>
        <v>737</v>
      </c>
      <c r="B740" s="4">
        <f t="shared" si="2"/>
        <v>0.4044513094</v>
      </c>
      <c r="C740" s="4">
        <f t="shared" si="3"/>
        <v>0.9997305442</v>
      </c>
      <c r="D740" s="4">
        <f t="shared" si="4"/>
        <v>0.0002694557778</v>
      </c>
      <c r="E740" s="4">
        <f t="shared" si="7"/>
        <v>0.1812194858</v>
      </c>
      <c r="F740" s="4">
        <f t="shared" si="8"/>
        <v>0.000220684605</v>
      </c>
      <c r="G740" s="2">
        <f t="shared" si="5"/>
        <v>0.0001994821423</v>
      </c>
      <c r="H740" s="6">
        <v>854.0</v>
      </c>
      <c r="I740" s="4">
        <f t="shared" si="6"/>
        <v>0.0005119966732</v>
      </c>
    </row>
    <row r="741">
      <c r="A741" s="4">
        <f t="shared" si="9"/>
        <v>738</v>
      </c>
      <c r="B741" s="4">
        <f t="shared" si="2"/>
        <v>0.5364967821</v>
      </c>
      <c r="C741" s="4">
        <f t="shared" si="3"/>
        <v>0.999814581</v>
      </c>
      <c r="D741" s="4">
        <f t="shared" si="4"/>
        <v>0.0001854189944</v>
      </c>
      <c r="E741" s="4">
        <f t="shared" si="7"/>
        <v>0.1813713033</v>
      </c>
      <c r="F741" s="4">
        <f t="shared" si="8"/>
        <v>0.0001518174596</v>
      </c>
      <c r="G741" s="2">
        <f t="shared" si="5"/>
        <v>0.00009440682411</v>
      </c>
      <c r="H741" s="6">
        <v>77.0</v>
      </c>
      <c r="I741" s="4">
        <f t="shared" si="6"/>
        <v>0.0003889633785</v>
      </c>
    </row>
    <row r="742">
      <c r="A742" s="4">
        <f t="shared" si="9"/>
        <v>739</v>
      </c>
      <c r="B742" s="4">
        <f t="shared" si="2"/>
        <v>0.6787500454</v>
      </c>
      <c r="C742" s="4">
        <f t="shared" si="3"/>
        <v>0.9998845755</v>
      </c>
      <c r="D742" s="4">
        <f t="shared" si="4"/>
        <v>0.0001154244792</v>
      </c>
      <c r="E742" s="4">
        <f t="shared" si="7"/>
        <v>0.181465793</v>
      </c>
      <c r="F742" s="4">
        <f t="shared" si="8"/>
        <v>0.000094489791</v>
      </c>
      <c r="G742" s="2">
        <f t="shared" si="5"/>
        <v>0.00003657040119</v>
      </c>
      <c r="H742" s="6">
        <v>769.0</v>
      </c>
      <c r="I742" s="4">
        <f t="shared" si="6"/>
        <v>0.0006981417865</v>
      </c>
    </row>
    <row r="743">
      <c r="A743" s="4">
        <f t="shared" si="9"/>
        <v>740</v>
      </c>
      <c r="B743" s="4">
        <f t="shared" si="2"/>
        <v>0.43697618</v>
      </c>
      <c r="C743" s="4">
        <f t="shared" si="3"/>
        <v>0.9997533449</v>
      </c>
      <c r="D743" s="4">
        <f t="shared" si="4"/>
        <v>0.0002466550921</v>
      </c>
      <c r="E743" s="4">
        <f t="shared" si="7"/>
        <v>0.1816676887</v>
      </c>
      <c r="F743" s="4">
        <f t="shared" si="8"/>
        <v>0.0002018956302</v>
      </c>
      <c r="G743" s="2">
        <f t="shared" si="5"/>
        <v>0.0001669605192</v>
      </c>
      <c r="H743" s="6">
        <v>3535.0</v>
      </c>
      <c r="I743" s="4">
        <f t="shared" si="6"/>
        <v>0.000290336729</v>
      </c>
    </row>
    <row r="744">
      <c r="A744" s="4">
        <f t="shared" si="9"/>
        <v>741</v>
      </c>
      <c r="B744" s="4">
        <f t="shared" si="2"/>
        <v>0.001425396398</v>
      </c>
      <c r="C744" s="4">
        <f t="shared" si="3"/>
        <v>0.9980486113</v>
      </c>
      <c r="D744" s="4">
        <f t="shared" si="4"/>
        <v>0.001951388741</v>
      </c>
      <c r="E744" s="4">
        <f t="shared" si="7"/>
        <v>0.1832645731</v>
      </c>
      <c r="F744" s="4">
        <f t="shared" si="8"/>
        <v>0.001596884459</v>
      </c>
      <c r="G744" s="2">
        <f t="shared" si="5"/>
        <v>0.01044496373</v>
      </c>
      <c r="H744" s="6">
        <v>1791.0</v>
      </c>
      <c r="I744" s="4">
        <f t="shared" si="6"/>
        <v>0.00001840840269</v>
      </c>
    </row>
    <row r="745">
      <c r="A745" s="4">
        <f t="shared" si="9"/>
        <v>742</v>
      </c>
      <c r="B745" s="4">
        <f t="shared" si="2"/>
        <v>0.4008332939</v>
      </c>
      <c r="C745" s="4">
        <f t="shared" si="3"/>
        <v>0.9997274642</v>
      </c>
      <c r="D745" s="4">
        <f t="shared" si="4"/>
        <v>0.0002725358023</v>
      </c>
      <c r="E745" s="4">
        <f t="shared" si="7"/>
        <v>0.1834871628</v>
      </c>
      <c r="F745" s="4">
        <f t="shared" si="8"/>
        <v>0.0002225896448</v>
      </c>
      <c r="G745" s="2">
        <f t="shared" si="5"/>
        <v>0.0002029410303</v>
      </c>
      <c r="H745" s="6">
        <v>3946.0</v>
      </c>
      <c r="I745" s="4">
        <f t="shared" si="6"/>
        <v>0.0007305141619</v>
      </c>
    </row>
    <row r="746">
      <c r="A746" s="4">
        <f t="shared" si="9"/>
        <v>743</v>
      </c>
      <c r="B746" s="4">
        <f t="shared" si="2"/>
        <v>0.8280897865</v>
      </c>
      <c r="C746" s="4">
        <f t="shared" si="3"/>
        <v>0.9999437434</v>
      </c>
      <c r="D746" s="4">
        <f t="shared" si="4"/>
        <v>0.00005625660205</v>
      </c>
      <c r="E746" s="4">
        <f t="shared" si="7"/>
        <v>0.183533097</v>
      </c>
      <c r="F746" s="4">
        <f t="shared" si="8"/>
        <v>0.00004593423775</v>
      </c>
      <c r="G746" s="2">
        <f t="shared" si="5"/>
        <v>0.000008642372394</v>
      </c>
      <c r="H746" s="6">
        <v>2546.0</v>
      </c>
      <c r="I746" s="4">
        <f t="shared" si="6"/>
        <v>0.0002620759742</v>
      </c>
    </row>
    <row r="747">
      <c r="A747" s="4">
        <f t="shared" si="9"/>
        <v>744</v>
      </c>
      <c r="B747" s="4">
        <f t="shared" si="2"/>
        <v>0.9299441715</v>
      </c>
      <c r="C747" s="4">
        <f t="shared" si="3"/>
        <v>0.9999783324</v>
      </c>
      <c r="D747" s="4">
        <f t="shared" si="4"/>
        <v>0.00002166764274</v>
      </c>
      <c r="E747" s="4">
        <f t="shared" si="7"/>
        <v>0.1835507879</v>
      </c>
      <c r="F747" s="4">
        <f t="shared" si="8"/>
        <v>0.00001769091316</v>
      </c>
      <c r="G747" s="2">
        <f t="shared" si="5"/>
        <v>0.000001281918601</v>
      </c>
      <c r="H747" s="6">
        <v>711.0</v>
      </c>
      <c r="I747" s="4">
        <f t="shared" si="6"/>
        <v>0.0004903381273</v>
      </c>
    </row>
    <row r="748">
      <c r="A748" s="4">
        <f t="shared" si="9"/>
        <v>745</v>
      </c>
      <c r="B748" s="4">
        <f t="shared" si="2"/>
        <v>0.7682974169</v>
      </c>
      <c r="C748" s="4">
        <f t="shared" si="3"/>
        <v>0.9999213465</v>
      </c>
      <c r="D748" s="4">
        <f t="shared" si="4"/>
        <v>0.00007865353429</v>
      </c>
      <c r="E748" s="4">
        <f t="shared" si="7"/>
        <v>0.1836150046</v>
      </c>
      <c r="F748" s="4">
        <f t="shared" si="8"/>
        <v>0.0000642166161</v>
      </c>
      <c r="G748" s="2">
        <f t="shared" si="5"/>
        <v>0.00001689097742</v>
      </c>
      <c r="H748" s="6">
        <v>2633.0</v>
      </c>
      <c r="I748" s="4">
        <f t="shared" si="6"/>
        <v>0.0004034308849</v>
      </c>
    </row>
    <row r="749">
      <c r="A749" s="4">
        <f t="shared" si="9"/>
        <v>746</v>
      </c>
      <c r="B749" s="4">
        <f t="shared" si="2"/>
        <v>0.9949407791</v>
      </c>
      <c r="C749" s="4">
        <f t="shared" si="3"/>
        <v>0.999998486</v>
      </c>
      <c r="D749" s="4">
        <f t="shared" si="4"/>
        <v>0.000001514047239</v>
      </c>
      <c r="E749" s="4">
        <f t="shared" si="7"/>
        <v>0.1836162406</v>
      </c>
      <c r="F749" s="4">
        <f t="shared" si="8"/>
        <v>0.000001236045448</v>
      </c>
      <c r="G749" s="2">
        <f t="shared" si="5"/>
        <v>0.000000006257903</v>
      </c>
      <c r="H749" s="6">
        <v>3524.0</v>
      </c>
      <c r="I749" s="4">
        <f t="shared" si="6"/>
        <v>0.0007172757839</v>
      </c>
    </row>
    <row r="750">
      <c r="A750" s="4">
        <f t="shared" si="9"/>
        <v>747</v>
      </c>
      <c r="B750" s="4">
        <f t="shared" si="2"/>
        <v>0.8590903783</v>
      </c>
      <c r="C750" s="4">
        <f t="shared" si="3"/>
        <v>0.9999546498</v>
      </c>
      <c r="D750" s="4">
        <f t="shared" si="4"/>
        <v>0.00004535016577</v>
      </c>
      <c r="E750" s="4">
        <f t="shared" si="7"/>
        <v>0.1836532637</v>
      </c>
      <c r="F750" s="4">
        <f t="shared" si="8"/>
        <v>0.00003702313882</v>
      </c>
      <c r="G750" s="2">
        <f t="shared" si="5"/>
        <v>0.000005614439662</v>
      </c>
      <c r="H750" s="6">
        <v>1191.0</v>
      </c>
      <c r="I750" s="4">
        <f t="shared" si="6"/>
        <v>0.0002144053807</v>
      </c>
    </row>
    <row r="751">
      <c r="A751" s="4">
        <f t="shared" si="9"/>
        <v>748</v>
      </c>
      <c r="B751" s="4">
        <f t="shared" si="2"/>
        <v>0.05921768499</v>
      </c>
      <c r="C751" s="4">
        <f t="shared" si="3"/>
        <v>0.9991561104</v>
      </c>
      <c r="D751" s="4">
        <f t="shared" si="4"/>
        <v>0.0008438895577</v>
      </c>
      <c r="E751" s="4">
        <f t="shared" si="7"/>
        <v>0.1843421702</v>
      </c>
      <c r="F751" s="4">
        <f t="shared" si="8"/>
        <v>0.0006889064862</v>
      </c>
      <c r="G751" s="2">
        <f t="shared" si="5"/>
        <v>0.001943929433</v>
      </c>
      <c r="H751" s="6">
        <v>3958.0</v>
      </c>
      <c r="I751" s="4">
        <f t="shared" si="6"/>
        <v>0.00002844967408</v>
      </c>
    </row>
    <row r="752">
      <c r="A752" s="4">
        <f t="shared" si="9"/>
        <v>749</v>
      </c>
      <c r="B752" s="4">
        <f t="shared" si="2"/>
        <v>0.2551186914</v>
      </c>
      <c r="C752" s="4">
        <f t="shared" si="3"/>
        <v>0.9995919487</v>
      </c>
      <c r="D752" s="4">
        <f t="shared" si="4"/>
        <v>0.0004080512883</v>
      </c>
      <c r="E752" s="4">
        <f t="shared" si="7"/>
        <v>0.1846750004</v>
      </c>
      <c r="F752" s="4">
        <f t="shared" si="8"/>
        <v>0.0003328302283</v>
      </c>
      <c r="G752" s="2">
        <f t="shared" si="5"/>
        <v>0.0004537383357</v>
      </c>
      <c r="H752" s="6">
        <v>1115.0</v>
      </c>
      <c r="I752" s="4">
        <f t="shared" si="6"/>
        <v>0.0000187024882</v>
      </c>
    </row>
    <row r="753">
      <c r="A753" s="4">
        <f t="shared" si="9"/>
        <v>750</v>
      </c>
      <c r="B753" s="4">
        <f t="shared" si="2"/>
        <v>0.2030076796</v>
      </c>
      <c r="C753" s="4">
        <f t="shared" si="3"/>
        <v>0.9995235709</v>
      </c>
      <c r="D753" s="4">
        <f t="shared" si="4"/>
        <v>0.0004764290508</v>
      </c>
      <c r="E753" s="4">
        <f t="shared" si="7"/>
        <v>0.185063445</v>
      </c>
      <c r="F753" s="4">
        <f t="shared" si="8"/>
        <v>0.0003884445156</v>
      </c>
      <c r="G753" s="2">
        <f t="shared" si="5"/>
        <v>0.0006180419245</v>
      </c>
      <c r="H753" s="6">
        <v>431.0</v>
      </c>
      <c r="I753" s="4">
        <f t="shared" si="6"/>
        <v>0.00009966162105</v>
      </c>
    </row>
    <row r="754">
      <c r="A754" s="4">
        <f t="shared" si="9"/>
        <v>751</v>
      </c>
      <c r="B754" s="4">
        <f t="shared" si="2"/>
        <v>0.426426113</v>
      </c>
      <c r="C754" s="4">
        <f t="shared" si="3"/>
        <v>0.9997452294</v>
      </c>
      <c r="D754" s="4">
        <f t="shared" si="4"/>
        <v>0.0002547705801</v>
      </c>
      <c r="E754" s="4">
        <f t="shared" si="7"/>
        <v>0.1852710668</v>
      </c>
      <c r="F754" s="4">
        <f t="shared" si="8"/>
        <v>0.0002076218588</v>
      </c>
      <c r="G754" s="2">
        <f t="shared" si="5"/>
        <v>0.0001765656014</v>
      </c>
      <c r="H754" s="6">
        <v>3492.0</v>
      </c>
      <c r="I754" s="4">
        <f t="shared" si="6"/>
        <v>0.0006496976853</v>
      </c>
    </row>
    <row r="755">
      <c r="A755" s="4">
        <f t="shared" si="9"/>
        <v>752</v>
      </c>
      <c r="B755" s="4">
        <f t="shared" si="2"/>
        <v>0.0346886192</v>
      </c>
      <c r="C755" s="4">
        <f t="shared" si="3"/>
        <v>0.9989953185</v>
      </c>
      <c r="D755" s="4">
        <f t="shared" si="4"/>
        <v>0.001004681459</v>
      </c>
      <c r="E755" s="4">
        <f t="shared" si="7"/>
        <v>0.1860896099</v>
      </c>
      <c r="F755" s="4">
        <f t="shared" si="8"/>
        <v>0.0008185430535</v>
      </c>
      <c r="G755" s="2">
        <f t="shared" si="5"/>
        <v>0.002744372144</v>
      </c>
      <c r="H755" s="6">
        <v>3004.0</v>
      </c>
      <c r="I755" s="4">
        <f t="shared" si="6"/>
        <v>0.000162891505</v>
      </c>
    </row>
    <row r="756">
      <c r="A756" s="4">
        <f t="shared" si="9"/>
        <v>753</v>
      </c>
      <c r="B756" s="4">
        <f t="shared" si="2"/>
        <v>0.235174238</v>
      </c>
      <c r="C756" s="4">
        <f t="shared" si="3"/>
        <v>0.9995671208</v>
      </c>
      <c r="D756" s="4">
        <f t="shared" si="4"/>
        <v>0.0004328792395</v>
      </c>
      <c r="E756" s="4">
        <f t="shared" si="7"/>
        <v>0.1864419348</v>
      </c>
      <c r="F756" s="4">
        <f t="shared" si="8"/>
        <v>0.0003523249107</v>
      </c>
      <c r="G756" s="2">
        <f t="shared" si="5"/>
        <v>0.0005084481236</v>
      </c>
      <c r="H756" s="6">
        <v>2997.0</v>
      </c>
      <c r="I756" s="4">
        <f t="shared" si="6"/>
        <v>0.0003171008271</v>
      </c>
    </row>
    <row r="757">
      <c r="A757" s="4">
        <f t="shared" si="9"/>
        <v>754</v>
      </c>
      <c r="B757" s="4">
        <f t="shared" si="2"/>
        <v>0.3322811783</v>
      </c>
      <c r="C757" s="4">
        <f t="shared" si="3"/>
        <v>0.9996703794</v>
      </c>
      <c r="D757" s="4">
        <f t="shared" si="4"/>
        <v>0.000329620632</v>
      </c>
      <c r="E757" s="4">
        <f t="shared" si="7"/>
        <v>0.1867101003</v>
      </c>
      <c r="F757" s="4">
        <f t="shared" si="8"/>
        <v>0.0002681655237</v>
      </c>
      <c r="G757" s="2">
        <f t="shared" si="5"/>
        <v>0.0002945546161</v>
      </c>
      <c r="H757" s="6">
        <v>3062.0</v>
      </c>
      <c r="I757" s="4">
        <f t="shared" si="6"/>
        <v>0.001405921725</v>
      </c>
    </row>
    <row r="758">
      <c r="A758" s="4">
        <f t="shared" si="9"/>
        <v>755</v>
      </c>
      <c r="B758" s="4">
        <f t="shared" si="2"/>
        <v>0.199031352</v>
      </c>
      <c r="C758" s="4">
        <f t="shared" si="3"/>
        <v>0.9995169401</v>
      </c>
      <c r="D758" s="4">
        <f t="shared" si="4"/>
        <v>0.0004830598586</v>
      </c>
      <c r="E758" s="4">
        <f t="shared" si="7"/>
        <v>0.187102968</v>
      </c>
      <c r="F758" s="4">
        <f t="shared" si="8"/>
        <v>0.000392867704</v>
      </c>
      <c r="G758" s="2">
        <f t="shared" si="5"/>
        <v>0.0006321972544</v>
      </c>
      <c r="H758" s="6">
        <v>664.0</v>
      </c>
      <c r="I758" s="4">
        <f t="shared" si="6"/>
        <v>0.0008334742703</v>
      </c>
    </row>
    <row r="759">
      <c r="A759" s="4">
        <f t="shared" si="9"/>
        <v>756</v>
      </c>
      <c r="B759" s="4">
        <f t="shared" si="2"/>
        <v>0.6259295026</v>
      </c>
      <c r="C759" s="4">
        <f t="shared" si="3"/>
        <v>0.9998597351</v>
      </c>
      <c r="D759" s="4">
        <f t="shared" si="4"/>
        <v>0.0001402648715</v>
      </c>
      <c r="E759" s="4">
        <f t="shared" si="7"/>
        <v>0.1872169889</v>
      </c>
      <c r="F759" s="4">
        <f t="shared" si="8"/>
        <v>0.0001140208978</v>
      </c>
      <c r="G759" s="2">
        <f t="shared" si="5"/>
        <v>0.00005325113395</v>
      </c>
      <c r="H759" s="6">
        <v>80.0</v>
      </c>
      <c r="I759" s="4">
        <f t="shared" si="6"/>
        <v>0.0003672637491</v>
      </c>
    </row>
    <row r="760">
      <c r="A760" s="4">
        <f t="shared" si="9"/>
        <v>757</v>
      </c>
      <c r="B760" s="4">
        <f t="shared" si="2"/>
        <v>0.2833744705</v>
      </c>
      <c r="C760" s="4">
        <f t="shared" si="3"/>
        <v>0.9996224175</v>
      </c>
      <c r="D760" s="4">
        <f t="shared" si="4"/>
        <v>0.0003775824979</v>
      </c>
      <c r="E760" s="4">
        <f t="shared" si="7"/>
        <v>0.1875238816</v>
      </c>
      <c r="F760" s="4">
        <f t="shared" si="8"/>
        <v>0.0003068926396</v>
      </c>
      <c r="G760" s="2">
        <f t="shared" si="5"/>
        <v>0.0003857739458</v>
      </c>
      <c r="H760" s="6">
        <v>257.0</v>
      </c>
      <c r="I760" s="4">
        <f t="shared" si="6"/>
        <v>0.000515287171</v>
      </c>
    </row>
    <row r="761">
      <c r="A761" s="4">
        <f t="shared" si="9"/>
        <v>758</v>
      </c>
      <c r="B761" s="4">
        <f t="shared" si="2"/>
        <v>0.9169804574</v>
      </c>
      <c r="C761" s="4">
        <f t="shared" si="3"/>
        <v>0.999974036</v>
      </c>
      <c r="D761" s="4">
        <f t="shared" si="4"/>
        <v>0.0000259640483</v>
      </c>
      <c r="E761" s="4">
        <f t="shared" si="7"/>
        <v>0.1875449767</v>
      </c>
      <c r="F761" s="4">
        <f t="shared" si="8"/>
        <v>0.00002109516918</v>
      </c>
      <c r="G761" s="2">
        <f t="shared" si="5"/>
        <v>0.000001822745242</v>
      </c>
      <c r="H761" s="6">
        <v>865.0</v>
      </c>
      <c r="I761" s="4">
        <f t="shared" si="6"/>
        <v>0.00004473077331</v>
      </c>
    </row>
    <row r="762">
      <c r="A762" s="4">
        <f t="shared" si="9"/>
        <v>759</v>
      </c>
      <c r="B762" s="4">
        <f t="shared" si="2"/>
        <v>0.3254382488</v>
      </c>
      <c r="C762" s="4">
        <f t="shared" si="3"/>
        <v>0.9996636519</v>
      </c>
      <c r="D762" s="4">
        <f t="shared" si="4"/>
        <v>0.0003363481412</v>
      </c>
      <c r="E762" s="4">
        <f t="shared" si="7"/>
        <v>0.1878182445</v>
      </c>
      <c r="F762" s="4">
        <f t="shared" si="8"/>
        <v>0.0002732677369</v>
      </c>
      <c r="G762" s="2">
        <f t="shared" si="5"/>
        <v>0.0003058698487</v>
      </c>
      <c r="H762" s="6">
        <v>3442.0</v>
      </c>
      <c r="I762" s="4">
        <f t="shared" si="6"/>
        <v>0.0002577648095</v>
      </c>
    </row>
    <row r="763">
      <c r="A763" s="4">
        <f t="shared" si="9"/>
        <v>760</v>
      </c>
      <c r="B763" s="4">
        <f t="shared" si="2"/>
        <v>0.748661397</v>
      </c>
      <c r="C763" s="4">
        <f t="shared" si="3"/>
        <v>0.9999132326</v>
      </c>
      <c r="D763" s="4">
        <f t="shared" si="4"/>
        <v>0.00008676735993</v>
      </c>
      <c r="E763" s="4">
        <f t="shared" si="7"/>
        <v>0.1878887153</v>
      </c>
      <c r="F763" s="4">
        <f t="shared" si="8"/>
        <v>0.00007047086671</v>
      </c>
      <c r="G763" s="2">
        <f t="shared" si="5"/>
        <v>0.00002034132195</v>
      </c>
      <c r="H763" s="6">
        <v>1167.0</v>
      </c>
      <c r="I763" s="4">
        <f t="shared" si="6"/>
        <v>0.0001019754605</v>
      </c>
    </row>
    <row r="764">
      <c r="A764" s="4">
        <f t="shared" si="9"/>
        <v>761</v>
      </c>
      <c r="B764" s="4">
        <f t="shared" si="2"/>
        <v>0.8803485426</v>
      </c>
      <c r="C764" s="4">
        <f t="shared" si="3"/>
        <v>0.9999617886</v>
      </c>
      <c r="D764" s="4">
        <f t="shared" si="4"/>
        <v>0.00003821137751</v>
      </c>
      <c r="E764" s="4">
        <f t="shared" si="7"/>
        <v>0.1879197472</v>
      </c>
      <c r="F764" s="4">
        <f t="shared" si="8"/>
        <v>0.00003103189088</v>
      </c>
      <c r="G764" s="2">
        <f t="shared" si="5"/>
        <v>0.000003944358917</v>
      </c>
      <c r="H764" s="6">
        <v>2936.0</v>
      </c>
      <c r="I764" s="4">
        <f t="shared" si="6"/>
        <v>0.0001205501837</v>
      </c>
    </row>
    <row r="765">
      <c r="A765" s="4">
        <f t="shared" si="9"/>
        <v>762</v>
      </c>
      <c r="B765" s="4">
        <f t="shared" si="2"/>
        <v>0.6089073027</v>
      </c>
      <c r="C765" s="4">
        <f t="shared" si="3"/>
        <v>0.9998512141</v>
      </c>
      <c r="D765" s="4">
        <f t="shared" si="4"/>
        <v>0.0001487859414</v>
      </c>
      <c r="E765" s="4">
        <f t="shared" si="7"/>
        <v>0.1880405733</v>
      </c>
      <c r="F765" s="4">
        <f t="shared" si="8"/>
        <v>0.0001208261249</v>
      </c>
      <c r="G765" s="2">
        <f t="shared" si="5"/>
        <v>0.00005979730929</v>
      </c>
      <c r="H765" s="6">
        <v>3140.0</v>
      </c>
      <c r="I765" s="4">
        <f t="shared" si="6"/>
        <v>0.0003305645621</v>
      </c>
    </row>
    <row r="766">
      <c r="A766" s="4">
        <f t="shared" si="9"/>
        <v>763</v>
      </c>
      <c r="B766" s="4">
        <f t="shared" si="2"/>
        <v>0.001205722791</v>
      </c>
      <c r="C766" s="4">
        <f t="shared" si="3"/>
        <v>0.9979856271</v>
      </c>
      <c r="D766" s="4">
        <f t="shared" si="4"/>
        <v>0.002014372882</v>
      </c>
      <c r="E766" s="4">
        <f t="shared" si="7"/>
        <v>0.1896761624</v>
      </c>
      <c r="F766" s="4">
        <f t="shared" si="8"/>
        <v>0.001635589051</v>
      </c>
      <c r="G766" s="2">
        <f t="shared" si="5"/>
        <v>0.01095742072</v>
      </c>
      <c r="H766" s="6">
        <v>3122.0</v>
      </c>
      <c r="I766" s="4">
        <f t="shared" si="6"/>
        <v>0.000004726414441</v>
      </c>
    </row>
    <row r="767">
      <c r="A767" s="4">
        <f t="shared" si="9"/>
        <v>764</v>
      </c>
      <c r="B767" s="4">
        <f t="shared" si="2"/>
        <v>0.7565652705</v>
      </c>
      <c r="C767" s="4">
        <f t="shared" si="3"/>
        <v>0.9999162801</v>
      </c>
      <c r="D767" s="4">
        <f t="shared" si="4"/>
        <v>0.00008371992564</v>
      </c>
      <c r="E767" s="4">
        <f t="shared" si="7"/>
        <v>0.1897440026</v>
      </c>
      <c r="F767" s="4">
        <f t="shared" si="8"/>
        <v>0.00006784025143</v>
      </c>
      <c r="G767" s="2">
        <f t="shared" si="5"/>
        <v>0.00001885101963</v>
      </c>
      <c r="H767" s="6">
        <v>707.0</v>
      </c>
      <c r="I767" s="4">
        <f t="shared" si="6"/>
        <v>0.000554854842</v>
      </c>
    </row>
    <row r="768">
      <c r="A768" s="4">
        <f t="shared" si="9"/>
        <v>765</v>
      </c>
      <c r="B768" s="4">
        <f t="shared" si="2"/>
        <v>0.8328866623</v>
      </c>
      <c r="C768" s="4">
        <f t="shared" si="3"/>
        <v>0.9999451058</v>
      </c>
      <c r="D768" s="4">
        <f t="shared" si="4"/>
        <v>0.00005489423198</v>
      </c>
      <c r="E768" s="4">
        <f t="shared" si="7"/>
        <v>0.189788481</v>
      </c>
      <c r="F768" s="4">
        <f t="shared" si="8"/>
        <v>0.00004447838068</v>
      </c>
      <c r="G768" s="2">
        <f t="shared" si="5"/>
        <v>0.000008103224721</v>
      </c>
      <c r="H768" s="6">
        <v>1072.0</v>
      </c>
      <c r="I768" s="4">
        <f t="shared" si="6"/>
        <v>0.00003064820569</v>
      </c>
    </row>
    <row r="769">
      <c r="A769" s="4">
        <f t="shared" si="9"/>
        <v>766</v>
      </c>
      <c r="B769" s="4">
        <f t="shared" si="2"/>
        <v>0.05666343765</v>
      </c>
      <c r="C769" s="4">
        <f t="shared" si="3"/>
        <v>0.9991383216</v>
      </c>
      <c r="D769" s="4">
        <f t="shared" si="4"/>
        <v>0.0008616784261</v>
      </c>
      <c r="E769" s="4">
        <f t="shared" si="7"/>
        <v>0.1904866228</v>
      </c>
      <c r="F769" s="4">
        <f t="shared" si="8"/>
        <v>0.0006981417865</v>
      </c>
      <c r="G769" s="2">
        <f t="shared" si="5"/>
        <v>0.001996398404</v>
      </c>
      <c r="H769" s="6">
        <v>3420.0</v>
      </c>
      <c r="I769" s="4">
        <f t="shared" si="6"/>
        <v>0.0002042691404</v>
      </c>
    </row>
    <row r="770">
      <c r="A770" s="4">
        <f t="shared" si="9"/>
        <v>767</v>
      </c>
      <c r="B770" s="4">
        <f t="shared" si="2"/>
        <v>0.8552853732</v>
      </c>
      <c r="C770" s="4">
        <f t="shared" si="3"/>
        <v>0.999953044</v>
      </c>
      <c r="D770" s="4">
        <f t="shared" si="4"/>
        <v>0.0000469559705</v>
      </c>
      <c r="E770" s="4">
        <f t="shared" si="7"/>
        <v>0.1905246343</v>
      </c>
      <c r="F770" s="4">
        <f t="shared" si="8"/>
        <v>0.00003801148626</v>
      </c>
      <c r="G770" s="2">
        <f t="shared" si="5"/>
        <v>0.000005918200166</v>
      </c>
      <c r="H770" s="6">
        <v>2260.0</v>
      </c>
      <c r="I770" s="4">
        <f t="shared" si="6"/>
        <v>0.00004886703879</v>
      </c>
    </row>
    <row r="771">
      <c r="A771" s="4">
        <f t="shared" si="9"/>
        <v>768</v>
      </c>
      <c r="B771" s="4">
        <f t="shared" si="2"/>
        <v>0.2523998339</v>
      </c>
      <c r="C771" s="4">
        <f t="shared" si="3"/>
        <v>0.9995864014</v>
      </c>
      <c r="D771" s="4">
        <f t="shared" si="4"/>
        <v>0.000413598581</v>
      </c>
      <c r="E771" s="4">
        <f t="shared" si="7"/>
        <v>0.1908594322</v>
      </c>
      <c r="F771" s="4">
        <f t="shared" si="8"/>
        <v>0.0003347978626</v>
      </c>
      <c r="G771" s="2">
        <f t="shared" si="5"/>
        <v>0.0004591190377</v>
      </c>
      <c r="H771" s="6">
        <v>336.0</v>
      </c>
      <c r="I771" s="4">
        <f t="shared" si="6"/>
        <v>0.000164626002</v>
      </c>
    </row>
    <row r="772">
      <c r="A772" s="4">
        <f t="shared" si="9"/>
        <v>769</v>
      </c>
      <c r="B772" s="4">
        <f t="shared" si="2"/>
        <v>0.2731834222</v>
      </c>
      <c r="C772" s="4">
        <f t="shared" si="3"/>
        <v>0.9996100515</v>
      </c>
      <c r="D772" s="4">
        <f t="shared" si="4"/>
        <v>0.000389948547</v>
      </c>
      <c r="E772" s="4">
        <f t="shared" si="7"/>
        <v>0.1911749553</v>
      </c>
      <c r="F772" s="4">
        <f t="shared" si="8"/>
        <v>0.0003155231887</v>
      </c>
      <c r="G772" s="2">
        <f t="shared" si="5"/>
        <v>0.0004077767992</v>
      </c>
      <c r="H772" s="6">
        <v>2720.0</v>
      </c>
      <c r="I772" s="4">
        <f t="shared" si="6"/>
        <v>0.0006693073062</v>
      </c>
    </row>
    <row r="773">
      <c r="A773" s="4">
        <f t="shared" si="9"/>
        <v>770</v>
      </c>
      <c r="B773" s="4">
        <f t="shared" si="2"/>
        <v>0.306956003</v>
      </c>
      <c r="C773" s="4">
        <f t="shared" si="3"/>
        <v>0.9996449666</v>
      </c>
      <c r="D773" s="4">
        <f t="shared" si="4"/>
        <v>0.0003550334292</v>
      </c>
      <c r="E773" s="4">
        <f t="shared" si="7"/>
        <v>0.1914621153</v>
      </c>
      <c r="F773" s="4">
        <f t="shared" si="8"/>
        <v>0.0002871599293</v>
      </c>
      <c r="G773" s="2">
        <f t="shared" si="5"/>
        <v>0.0003377595391</v>
      </c>
      <c r="H773" s="6">
        <v>312.0</v>
      </c>
      <c r="I773" s="4">
        <f t="shared" si="6"/>
        <v>0.0006460448249</v>
      </c>
    </row>
    <row r="774">
      <c r="A774" s="4">
        <f t="shared" si="9"/>
        <v>771</v>
      </c>
      <c r="B774" s="4">
        <f t="shared" si="2"/>
        <v>0.9631365071</v>
      </c>
      <c r="C774" s="4">
        <f t="shared" si="3"/>
        <v>0.9999887038</v>
      </c>
      <c r="D774" s="4">
        <f t="shared" si="4"/>
        <v>0.00001129621448</v>
      </c>
      <c r="E774" s="4">
        <f t="shared" si="7"/>
        <v>0.1914712487</v>
      </c>
      <c r="F774" s="4">
        <f t="shared" si="8"/>
        <v>0.000009133417362</v>
      </c>
      <c r="G774" s="2">
        <f t="shared" si="5"/>
        <v>0.0000003416855048</v>
      </c>
      <c r="H774" s="6">
        <v>506.0</v>
      </c>
      <c r="I774" s="4">
        <f t="shared" si="6"/>
        <v>0.0004412322297</v>
      </c>
    </row>
    <row r="775">
      <c r="A775" s="4">
        <f t="shared" si="9"/>
        <v>772</v>
      </c>
      <c r="B775" s="4">
        <f t="shared" si="2"/>
        <v>0.348303142</v>
      </c>
      <c r="C775" s="4">
        <f t="shared" si="3"/>
        <v>0.9996827573</v>
      </c>
      <c r="D775" s="4">
        <f t="shared" si="4"/>
        <v>0.0003172427126</v>
      </c>
      <c r="E775" s="4">
        <f t="shared" si="7"/>
        <v>0.1917277485</v>
      </c>
      <c r="F775" s="4">
        <f t="shared" si="8"/>
        <v>0.0002564998543</v>
      </c>
      <c r="G775" s="2">
        <f t="shared" si="5"/>
        <v>0.0002694847498</v>
      </c>
      <c r="H775" s="6">
        <v>3081.0</v>
      </c>
      <c r="I775" s="4">
        <f t="shared" si="6"/>
        <v>0.00003631423296</v>
      </c>
    </row>
    <row r="776">
      <c r="A776" s="4">
        <f t="shared" si="9"/>
        <v>773</v>
      </c>
      <c r="B776" s="4">
        <f t="shared" si="2"/>
        <v>0.7718846173</v>
      </c>
      <c r="C776" s="4">
        <f t="shared" si="3"/>
        <v>0.9999220854</v>
      </c>
      <c r="D776" s="4">
        <f t="shared" si="4"/>
        <v>0.00007791456895</v>
      </c>
      <c r="E776" s="4">
        <f t="shared" si="7"/>
        <v>0.1917907247</v>
      </c>
      <c r="F776" s="4">
        <f t="shared" si="8"/>
        <v>0.00006297618407</v>
      </c>
      <c r="G776" s="2">
        <f t="shared" si="5"/>
        <v>0.00001624473502</v>
      </c>
      <c r="H776" s="6">
        <v>3037.0</v>
      </c>
      <c r="I776" s="4">
        <f t="shared" si="6"/>
        <v>0.0003037112124</v>
      </c>
    </row>
    <row r="777">
      <c r="A777" s="4">
        <f t="shared" si="9"/>
        <v>774</v>
      </c>
      <c r="B777" s="4">
        <f t="shared" si="2"/>
        <v>0.4362295166</v>
      </c>
      <c r="C777" s="4">
        <f t="shared" si="3"/>
        <v>0.9997503061</v>
      </c>
      <c r="D777" s="4">
        <f t="shared" si="4"/>
        <v>0.0002496939146</v>
      </c>
      <c r="E777" s="4">
        <f t="shared" si="7"/>
        <v>0.1919925297</v>
      </c>
      <c r="F777" s="4">
        <f t="shared" si="8"/>
        <v>0.0002018049378</v>
      </c>
      <c r="G777" s="2">
        <f t="shared" si="5"/>
        <v>0.000166810554</v>
      </c>
      <c r="H777" s="6">
        <v>1917.0</v>
      </c>
      <c r="I777" s="4">
        <f t="shared" si="6"/>
        <v>0.0001244403026</v>
      </c>
    </row>
    <row r="778">
      <c r="A778" s="4">
        <f t="shared" si="9"/>
        <v>775</v>
      </c>
      <c r="B778" s="4">
        <f t="shared" si="2"/>
        <v>0.632130523</v>
      </c>
      <c r="C778" s="4">
        <f t="shared" si="3"/>
        <v>0.9998619007</v>
      </c>
      <c r="D778" s="4">
        <f t="shared" si="4"/>
        <v>0.0001380992808</v>
      </c>
      <c r="E778" s="4">
        <f t="shared" si="7"/>
        <v>0.1921041149</v>
      </c>
      <c r="F778" s="4">
        <f t="shared" si="8"/>
        <v>0.0001115852505</v>
      </c>
      <c r="G778" s="2">
        <f t="shared" si="5"/>
        <v>0.00005100039426</v>
      </c>
      <c r="H778" s="6">
        <v>3281.0</v>
      </c>
      <c r="I778" s="4">
        <f t="shared" si="6"/>
        <v>0.00004052823952</v>
      </c>
    </row>
    <row r="779">
      <c r="A779" s="4">
        <f t="shared" si="9"/>
        <v>776</v>
      </c>
      <c r="B779" s="4">
        <f t="shared" si="2"/>
        <v>0.04700344538</v>
      </c>
      <c r="C779" s="4">
        <f t="shared" si="3"/>
        <v>0.9990794799</v>
      </c>
      <c r="D779" s="4">
        <f t="shared" si="4"/>
        <v>0.0009205201497</v>
      </c>
      <c r="E779" s="4">
        <f t="shared" si="7"/>
        <v>0.1928477994</v>
      </c>
      <c r="F779" s="4">
        <f t="shared" si="8"/>
        <v>0.0007436844411</v>
      </c>
      <c r="G779" s="2">
        <f t="shared" si="5"/>
        <v>0.00226536058</v>
      </c>
      <c r="H779" s="6">
        <v>1220.0</v>
      </c>
      <c r="I779" s="4">
        <f t="shared" si="6"/>
        <v>0.0004880468774</v>
      </c>
    </row>
    <row r="780">
      <c r="A780" s="4">
        <f t="shared" si="9"/>
        <v>777</v>
      </c>
      <c r="B780" s="4">
        <f t="shared" si="2"/>
        <v>0.7797884908</v>
      </c>
      <c r="C780" s="4">
        <f t="shared" si="3"/>
        <v>0.9999250608</v>
      </c>
      <c r="D780" s="4">
        <f t="shared" si="4"/>
        <v>0.00007493921112</v>
      </c>
      <c r="E780" s="4">
        <f t="shared" si="7"/>
        <v>0.1929082867</v>
      </c>
      <c r="F780" s="4">
        <f t="shared" si="8"/>
        <v>0.00006048734917</v>
      </c>
      <c r="G780" s="2">
        <f t="shared" si="5"/>
        <v>0.0000149861147</v>
      </c>
      <c r="H780" s="6">
        <v>3904.0</v>
      </c>
      <c r="I780" s="4">
        <f t="shared" si="6"/>
        <v>0.0001335645896</v>
      </c>
    </row>
    <row r="781">
      <c r="A781" s="4">
        <f t="shared" si="9"/>
        <v>778</v>
      </c>
      <c r="B781" s="4">
        <f t="shared" si="2"/>
        <v>0.2065948801</v>
      </c>
      <c r="C781" s="4">
        <f t="shared" si="3"/>
        <v>0.999524828</v>
      </c>
      <c r="D781" s="4">
        <f t="shared" si="4"/>
        <v>0.0004751720322</v>
      </c>
      <c r="E781" s="4">
        <f t="shared" si="7"/>
        <v>0.1932917941</v>
      </c>
      <c r="F781" s="4">
        <f t="shared" si="8"/>
        <v>0.0003835074096</v>
      </c>
      <c r="G781" s="2">
        <f t="shared" si="5"/>
        <v>0.0006024312143</v>
      </c>
      <c r="H781" s="6">
        <v>914.0</v>
      </c>
      <c r="I781" s="4">
        <f t="shared" si="6"/>
        <v>0.0001860482622</v>
      </c>
    </row>
    <row r="782">
      <c r="A782" s="4">
        <f t="shared" si="9"/>
        <v>779</v>
      </c>
      <c r="B782" s="4">
        <f t="shared" si="2"/>
        <v>0.6121860696</v>
      </c>
      <c r="C782" s="4">
        <f t="shared" si="3"/>
        <v>0.9998520703</v>
      </c>
      <c r="D782" s="4">
        <f t="shared" si="4"/>
        <v>0.0001479296685</v>
      </c>
      <c r="E782" s="4">
        <f t="shared" si="7"/>
        <v>0.1934111302</v>
      </c>
      <c r="F782" s="4">
        <f t="shared" si="8"/>
        <v>0.0001193360775</v>
      </c>
      <c r="G782" s="2">
        <f t="shared" si="5"/>
        <v>0.00005833154312</v>
      </c>
      <c r="H782" s="6">
        <v>2279.0</v>
      </c>
      <c r="I782" s="4">
        <f t="shared" si="6"/>
        <v>0.00004495463445</v>
      </c>
    </row>
    <row r="783">
      <c r="A783" s="4">
        <f t="shared" si="9"/>
        <v>780</v>
      </c>
      <c r="B783" s="4">
        <f t="shared" si="2"/>
        <v>0.9010830958</v>
      </c>
      <c r="C783" s="4">
        <f t="shared" si="3"/>
        <v>0.9999685898</v>
      </c>
      <c r="D783" s="4">
        <f t="shared" si="4"/>
        <v>0.00003141018203</v>
      </c>
      <c r="E783" s="4">
        <f t="shared" si="7"/>
        <v>0.1934364653</v>
      </c>
      <c r="F783" s="4">
        <f t="shared" si="8"/>
        <v>0.00002533510322</v>
      </c>
      <c r="G783" s="2">
        <f t="shared" si="5"/>
        <v>0.000002629089097</v>
      </c>
      <c r="H783" s="6">
        <v>449.0</v>
      </c>
      <c r="I783" s="4">
        <f t="shared" si="6"/>
        <v>0.00005803542018</v>
      </c>
    </row>
    <row r="784">
      <c r="A784" s="4">
        <f t="shared" si="9"/>
        <v>781</v>
      </c>
      <c r="B784" s="4">
        <f t="shared" si="2"/>
        <v>0.2985558836</v>
      </c>
      <c r="C784" s="4">
        <f t="shared" si="3"/>
        <v>0.9996354215</v>
      </c>
      <c r="D784" s="4">
        <f t="shared" si="4"/>
        <v>0.0003645785172</v>
      </c>
      <c r="E784" s="4">
        <f t="shared" si="7"/>
        <v>0.193730521</v>
      </c>
      <c r="F784" s="4">
        <f t="shared" si="8"/>
        <v>0.0002940557375</v>
      </c>
      <c r="G784" s="2">
        <f t="shared" si="5"/>
        <v>0.0003541761097</v>
      </c>
      <c r="H784" s="6">
        <v>3550.0</v>
      </c>
      <c r="I784" s="4">
        <f t="shared" si="6"/>
        <v>0.0002177686677</v>
      </c>
    </row>
    <row r="785">
      <c r="A785" s="4">
        <f t="shared" si="9"/>
        <v>782</v>
      </c>
      <c r="B785" s="4">
        <f t="shared" si="2"/>
        <v>0.07173980735</v>
      </c>
      <c r="C785" s="4">
        <f t="shared" si="3"/>
        <v>0.999205292</v>
      </c>
      <c r="D785" s="4">
        <f t="shared" si="4"/>
        <v>0.000794708039</v>
      </c>
      <c r="E785" s="4">
        <f t="shared" si="7"/>
        <v>0.1943712699</v>
      </c>
      <c r="F785" s="4">
        <f t="shared" si="8"/>
        <v>0.0006407488365</v>
      </c>
      <c r="G785" s="2">
        <f t="shared" si="5"/>
        <v>0.001681649957</v>
      </c>
      <c r="H785" s="6">
        <v>3292.0</v>
      </c>
      <c r="I785" s="4">
        <f t="shared" si="6"/>
        <v>0.0002992012099</v>
      </c>
    </row>
    <row r="786">
      <c r="A786" s="4">
        <f t="shared" si="9"/>
        <v>783</v>
      </c>
      <c r="B786" s="4">
        <f t="shared" si="2"/>
        <v>0.1051540462</v>
      </c>
      <c r="C786" s="4">
        <f t="shared" si="3"/>
        <v>0.9993203853</v>
      </c>
      <c r="D786" s="4">
        <f t="shared" si="4"/>
        <v>0.0006796146855</v>
      </c>
      <c r="E786" s="4">
        <f t="shared" si="7"/>
        <v>0.194918787</v>
      </c>
      <c r="F786" s="4">
        <f t="shared" si="8"/>
        <v>0.0005475171161</v>
      </c>
      <c r="G786" s="2">
        <f t="shared" si="5"/>
        <v>0.001227878369</v>
      </c>
      <c r="H786" s="6">
        <v>1751.0</v>
      </c>
      <c r="I786" s="4">
        <f t="shared" si="6"/>
        <v>0.0002005308532</v>
      </c>
    </row>
    <row r="787">
      <c r="A787" s="4">
        <f t="shared" si="9"/>
        <v>784</v>
      </c>
      <c r="B787" s="4">
        <f t="shared" si="2"/>
        <v>0.2961422366</v>
      </c>
      <c r="C787" s="4">
        <f t="shared" si="3"/>
        <v>0.9996326413</v>
      </c>
      <c r="D787" s="4">
        <f t="shared" si="4"/>
        <v>0.0003673586579</v>
      </c>
      <c r="E787" s="4">
        <f t="shared" si="7"/>
        <v>0.1952145405</v>
      </c>
      <c r="F787" s="4">
        <f t="shared" si="8"/>
        <v>0.0002957535539</v>
      </c>
      <c r="G787" s="2">
        <f t="shared" si="5"/>
        <v>0.0003582777944</v>
      </c>
      <c r="H787" s="6">
        <v>1505.0</v>
      </c>
      <c r="I787" s="4">
        <f t="shared" si="6"/>
        <v>0.0004532385896</v>
      </c>
    </row>
    <row r="788">
      <c r="A788" s="4">
        <f t="shared" si="9"/>
        <v>785</v>
      </c>
      <c r="B788" s="4">
        <f t="shared" si="2"/>
        <v>0.1694340145</v>
      </c>
      <c r="C788" s="4">
        <f t="shared" si="3"/>
        <v>0.9994639638</v>
      </c>
      <c r="D788" s="4">
        <f t="shared" si="4"/>
        <v>0.0005360362036</v>
      </c>
      <c r="E788" s="4">
        <f t="shared" si="7"/>
        <v>0.1956459347</v>
      </c>
      <c r="F788" s="4">
        <f t="shared" si="8"/>
        <v>0.0004313941424</v>
      </c>
      <c r="G788" s="2">
        <f t="shared" si="5"/>
        <v>0.0007622693112</v>
      </c>
      <c r="H788" s="6">
        <v>4039.0</v>
      </c>
      <c r="I788" s="4">
        <f t="shared" si="6"/>
        <v>0.0001576576333</v>
      </c>
    </row>
    <row r="789">
      <c r="A789" s="4">
        <f t="shared" si="9"/>
        <v>786</v>
      </c>
      <c r="B789" s="4">
        <f t="shared" si="2"/>
        <v>0.5704409875</v>
      </c>
      <c r="C789" s="4">
        <f t="shared" si="3"/>
        <v>0.9998304236</v>
      </c>
      <c r="D789" s="4">
        <f t="shared" si="4"/>
        <v>0.0001695764224</v>
      </c>
      <c r="E789" s="4">
        <f t="shared" si="7"/>
        <v>0.1957823342</v>
      </c>
      <c r="F789" s="4">
        <f t="shared" si="8"/>
        <v>0.0001363994847</v>
      </c>
      <c r="G789" s="2">
        <f t="shared" si="5"/>
        <v>0.00007620534041</v>
      </c>
      <c r="H789" s="6">
        <v>2504.0</v>
      </c>
      <c r="I789" s="4">
        <f t="shared" si="6"/>
        <v>0.0003759802826</v>
      </c>
    </row>
    <row r="790">
      <c r="A790" s="4">
        <f t="shared" si="9"/>
        <v>787</v>
      </c>
      <c r="B790" s="4">
        <f t="shared" si="2"/>
        <v>0.3261588474</v>
      </c>
      <c r="C790" s="4">
        <f t="shared" si="3"/>
        <v>0.9996614744</v>
      </c>
      <c r="D790" s="4">
        <f t="shared" si="4"/>
        <v>0.0003385255686</v>
      </c>
      <c r="E790" s="4">
        <f t="shared" si="7"/>
        <v>0.1960545824</v>
      </c>
      <c r="F790" s="4">
        <f t="shared" si="8"/>
        <v>0.0002722482426</v>
      </c>
      <c r="G790" s="2">
        <f t="shared" si="5"/>
        <v>0.0003035918566</v>
      </c>
      <c r="H790" s="6">
        <v>1548.0</v>
      </c>
      <c r="I790" s="4">
        <f t="shared" si="6"/>
        <v>0.00005598947136</v>
      </c>
    </row>
    <row r="791">
      <c r="A791" s="4">
        <f t="shared" si="9"/>
        <v>788</v>
      </c>
      <c r="B791" s="4">
        <f t="shared" si="2"/>
        <v>0.3712400171</v>
      </c>
      <c r="C791" s="4">
        <f t="shared" si="3"/>
        <v>0.9997004963</v>
      </c>
      <c r="D791" s="4">
        <f t="shared" si="4"/>
        <v>0.0002995036522</v>
      </c>
      <c r="E791" s="4">
        <f t="shared" si="7"/>
        <v>0.196295367</v>
      </c>
      <c r="F791" s="4">
        <f t="shared" si="8"/>
        <v>0.0002407845888</v>
      </c>
      <c r="G791" s="2">
        <f t="shared" si="5"/>
        <v>0.0002374746857</v>
      </c>
      <c r="H791" s="6">
        <v>2247.0</v>
      </c>
      <c r="I791" s="4">
        <f t="shared" si="6"/>
        <v>0.0009706433945</v>
      </c>
    </row>
    <row r="792">
      <c r="A792" s="4">
        <f t="shared" si="9"/>
        <v>789</v>
      </c>
      <c r="B792" s="4">
        <f t="shared" si="2"/>
        <v>0.4692321879</v>
      </c>
      <c r="C792" s="4">
        <f t="shared" si="3"/>
        <v>0.9997712213</v>
      </c>
      <c r="D792" s="4">
        <f t="shared" si="4"/>
        <v>0.0002287786532</v>
      </c>
      <c r="E792" s="4">
        <f t="shared" si="7"/>
        <v>0.1964792375</v>
      </c>
      <c r="F792" s="4">
        <f t="shared" si="8"/>
        <v>0.0001838704635</v>
      </c>
      <c r="G792" s="2">
        <f t="shared" si="5"/>
        <v>0.0001384789907</v>
      </c>
      <c r="H792" s="6">
        <v>2758.0</v>
      </c>
      <c r="I792" s="4">
        <f t="shared" si="6"/>
        <v>0.000750202198</v>
      </c>
    </row>
    <row r="793">
      <c r="A793" s="4">
        <f t="shared" si="9"/>
        <v>790</v>
      </c>
      <c r="B793" s="4">
        <f t="shared" si="2"/>
        <v>0.6012776755</v>
      </c>
      <c r="C793" s="4">
        <f t="shared" si="3"/>
        <v>0.9998461406</v>
      </c>
      <c r="D793" s="4">
        <f t="shared" si="4"/>
        <v>0.0001538594355</v>
      </c>
      <c r="E793" s="4">
        <f t="shared" si="7"/>
        <v>0.1966028667</v>
      </c>
      <c r="F793" s="4">
        <f t="shared" si="8"/>
        <v>0.0001236292509</v>
      </c>
      <c r="G793" s="2">
        <f t="shared" si="5"/>
        <v>0.00006260404913</v>
      </c>
      <c r="H793" s="6">
        <v>966.0</v>
      </c>
      <c r="I793" s="4">
        <f t="shared" si="6"/>
        <v>0.0001618589905</v>
      </c>
    </row>
    <row r="794">
      <c r="A794" s="4">
        <f t="shared" si="9"/>
        <v>791</v>
      </c>
      <c r="B794" s="4">
        <f t="shared" si="2"/>
        <v>0.004792923202</v>
      </c>
      <c r="C794" s="4">
        <f t="shared" si="3"/>
        <v>0.9983853851</v>
      </c>
      <c r="D794" s="4">
        <f t="shared" si="4"/>
        <v>0.001614614857</v>
      </c>
      <c r="E794" s="4">
        <f t="shared" si="7"/>
        <v>0.1979000437</v>
      </c>
      <c r="F794" s="4">
        <f t="shared" si="8"/>
        <v>0.001297176948</v>
      </c>
      <c r="G794" s="2">
        <f t="shared" si="5"/>
        <v>0.006892208264</v>
      </c>
      <c r="H794" s="6">
        <v>2535.0</v>
      </c>
      <c r="I794" s="4">
        <f t="shared" si="6"/>
        <v>0.000009922854103</v>
      </c>
    </row>
    <row r="795">
      <c r="A795" s="4">
        <f t="shared" si="9"/>
        <v>792</v>
      </c>
      <c r="B795" s="4">
        <f t="shared" si="2"/>
        <v>0.4100258006</v>
      </c>
      <c r="C795" s="4">
        <f t="shared" si="3"/>
        <v>0.9997302013</v>
      </c>
      <c r="D795" s="4">
        <f t="shared" si="4"/>
        <v>0.0002697987046</v>
      </c>
      <c r="E795" s="4">
        <f t="shared" si="7"/>
        <v>0.1981164492</v>
      </c>
      <c r="F795" s="4">
        <f t="shared" si="8"/>
        <v>0.0002164055292</v>
      </c>
      <c r="G795" s="2">
        <f t="shared" si="5"/>
        <v>0.0001918212222</v>
      </c>
      <c r="H795" s="6">
        <v>2429.0</v>
      </c>
      <c r="I795" s="4">
        <f t="shared" si="6"/>
        <v>0.0005035965745</v>
      </c>
    </row>
    <row r="796">
      <c r="A796" s="4">
        <f t="shared" si="9"/>
        <v>793</v>
      </c>
      <c r="B796" s="4">
        <f t="shared" si="2"/>
        <v>0.6992811389</v>
      </c>
      <c r="C796" s="4">
        <f t="shared" si="3"/>
        <v>0.9998917096</v>
      </c>
      <c r="D796" s="4">
        <f t="shared" si="4"/>
        <v>0.0001082903566</v>
      </c>
      <c r="E796" s="4">
        <f t="shared" si="7"/>
        <v>0.1982032855</v>
      </c>
      <c r="F796" s="4">
        <f t="shared" si="8"/>
        <v>0.00008683625565</v>
      </c>
      <c r="G796" s="2">
        <f t="shared" si="5"/>
        <v>0.00003088603257</v>
      </c>
      <c r="H796" s="6">
        <v>1854.0</v>
      </c>
      <c r="I796" s="4">
        <f t="shared" si="6"/>
        <v>0.0005005422562</v>
      </c>
    </row>
    <row r="797">
      <c r="A797" s="4">
        <f t="shared" si="9"/>
        <v>794</v>
      </c>
      <c r="B797" s="4">
        <f t="shared" si="2"/>
        <v>0.6294116804</v>
      </c>
      <c r="C797" s="4">
        <f t="shared" si="3"/>
        <v>0.9998598009</v>
      </c>
      <c r="D797" s="4">
        <f t="shared" si="4"/>
        <v>0.0001401990557</v>
      </c>
      <c r="E797" s="4">
        <f t="shared" si="7"/>
        <v>0.1983156966</v>
      </c>
      <c r="F797" s="4">
        <f t="shared" si="8"/>
        <v>0.0001124111422</v>
      </c>
      <c r="G797" s="2">
        <f t="shared" si="5"/>
        <v>0.00005175814101</v>
      </c>
      <c r="H797" s="6">
        <v>2567.0</v>
      </c>
      <c r="I797" s="4">
        <f t="shared" si="6"/>
        <v>0.0002100652812</v>
      </c>
    </row>
    <row r="798">
      <c r="A798" s="4">
        <f t="shared" si="9"/>
        <v>795</v>
      </c>
      <c r="B798" s="4">
        <f t="shared" si="2"/>
        <v>0.8928706501</v>
      </c>
      <c r="C798" s="4">
        <f t="shared" si="3"/>
        <v>0.9999656735</v>
      </c>
      <c r="D798" s="4">
        <f t="shared" si="4"/>
        <v>0.00003432645032</v>
      </c>
      <c r="E798" s="4">
        <f t="shared" si="7"/>
        <v>0.1983432156</v>
      </c>
      <c r="F798" s="4">
        <f t="shared" si="8"/>
        <v>0.00002751897641</v>
      </c>
      <c r="G798" s="2">
        <f t="shared" si="5"/>
        <v>0.000003101876481</v>
      </c>
      <c r="H798" s="6">
        <v>2659.0</v>
      </c>
      <c r="I798" s="4">
        <f t="shared" si="6"/>
        <v>0.0001027941772</v>
      </c>
    </row>
    <row r="799">
      <c r="A799" s="4">
        <f t="shared" si="9"/>
        <v>796</v>
      </c>
      <c r="B799" s="4">
        <f t="shared" si="2"/>
        <v>0.9947250499</v>
      </c>
      <c r="C799" s="4">
        <f t="shared" si="3"/>
        <v>0.9999983973</v>
      </c>
      <c r="D799" s="4">
        <f t="shared" si="4"/>
        <v>0.000001602699247</v>
      </c>
      <c r="E799" s="4">
        <f t="shared" si="7"/>
        <v>0.1983445004</v>
      </c>
      <c r="F799" s="4">
        <f t="shared" si="8"/>
        <v>0.000001284814725</v>
      </c>
      <c r="G799" s="2">
        <f t="shared" si="5"/>
        <v>0.000000006761467399</v>
      </c>
      <c r="H799" s="6">
        <v>3435.0</v>
      </c>
      <c r="I799" s="4">
        <f t="shared" si="6"/>
        <v>0.000309625708</v>
      </c>
    </row>
    <row r="800">
      <c r="A800" s="4">
        <f t="shared" si="9"/>
        <v>797</v>
      </c>
      <c r="B800" s="4">
        <f t="shared" si="2"/>
        <v>0.09434027977</v>
      </c>
      <c r="C800" s="4">
        <f t="shared" si="3"/>
        <v>0.9992846309</v>
      </c>
      <c r="D800" s="4">
        <f t="shared" si="4"/>
        <v>0.0007153690501</v>
      </c>
      <c r="E800" s="4">
        <f t="shared" si="7"/>
        <v>0.1989179799</v>
      </c>
      <c r="F800" s="4">
        <f t="shared" si="8"/>
        <v>0.0005734795333</v>
      </c>
      <c r="G800" s="2">
        <f t="shared" si="5"/>
        <v>0.001347087463</v>
      </c>
      <c r="H800" s="6">
        <v>2738.0</v>
      </c>
      <c r="I800" s="4">
        <f t="shared" si="6"/>
        <v>0.000466051462</v>
      </c>
    </row>
    <row r="801">
      <c r="A801" s="4">
        <f t="shared" si="9"/>
        <v>798</v>
      </c>
      <c r="B801" s="4">
        <f t="shared" si="2"/>
        <v>0.9511919043</v>
      </c>
      <c r="C801" s="4">
        <f t="shared" si="3"/>
        <v>0.9999848275</v>
      </c>
      <c r="D801" s="4">
        <f t="shared" si="4"/>
        <v>0.00001517254854</v>
      </c>
      <c r="E801" s="4">
        <f t="shared" si="7"/>
        <v>0.1989301344</v>
      </c>
      <c r="F801" s="4">
        <f t="shared" si="8"/>
        <v>0.00001215445584</v>
      </c>
      <c r="G801" s="2">
        <f t="shared" si="5"/>
        <v>0.0000006051053433</v>
      </c>
      <c r="H801" s="6">
        <v>2146.0</v>
      </c>
      <c r="I801" s="4">
        <f t="shared" si="6"/>
        <v>0.0001772604375</v>
      </c>
    </row>
    <row r="802">
      <c r="A802" s="4">
        <f t="shared" si="9"/>
        <v>799</v>
      </c>
      <c r="B802" s="4">
        <f t="shared" si="2"/>
        <v>0.9238712717</v>
      </c>
      <c r="C802" s="4">
        <f t="shared" si="3"/>
        <v>0.9999759837</v>
      </c>
      <c r="D802" s="4">
        <f t="shared" si="4"/>
        <v>0.00002401625191</v>
      </c>
      <c r="E802" s="4">
        <f t="shared" si="7"/>
        <v>0.1989493731</v>
      </c>
      <c r="F802" s="4">
        <f t="shared" si="8"/>
        <v>0.00001923869569</v>
      </c>
      <c r="G802" s="2">
        <f t="shared" si="5"/>
        <v>0.000001516041879</v>
      </c>
      <c r="H802" s="6">
        <v>801.0</v>
      </c>
      <c r="I802" s="4">
        <f t="shared" si="6"/>
        <v>0.00001215445584</v>
      </c>
    </row>
    <row r="803">
      <c r="A803" s="4">
        <f t="shared" si="9"/>
        <v>800</v>
      </c>
      <c r="B803" s="4">
        <f t="shared" si="2"/>
        <v>0.144064791</v>
      </c>
      <c r="C803" s="4">
        <f t="shared" si="3"/>
        <v>0.9994123414</v>
      </c>
      <c r="D803" s="4">
        <f t="shared" si="4"/>
        <v>0.0005876586151</v>
      </c>
      <c r="E803" s="4">
        <f t="shared" si="7"/>
        <v>0.1994201174</v>
      </c>
      <c r="F803" s="4">
        <f t="shared" si="8"/>
        <v>0.000470744302</v>
      </c>
      <c r="G803" s="2">
        <f t="shared" si="5"/>
        <v>0.0009076744105</v>
      </c>
      <c r="H803" s="6">
        <v>3379.0</v>
      </c>
      <c r="I803" s="4">
        <f t="shared" si="6"/>
        <v>0.000411971111</v>
      </c>
    </row>
    <row r="804">
      <c r="A804" s="4">
        <f t="shared" si="9"/>
        <v>801</v>
      </c>
      <c r="B804" s="4">
        <f t="shared" si="2"/>
        <v>0.1694380603</v>
      </c>
      <c r="C804" s="4">
        <f t="shared" si="3"/>
        <v>0.9994613688</v>
      </c>
      <c r="D804" s="4">
        <f t="shared" si="4"/>
        <v>0.0005386311668</v>
      </c>
      <c r="E804" s="4">
        <f t="shared" si="7"/>
        <v>0.1998513346</v>
      </c>
      <c r="F804" s="4">
        <f t="shared" si="8"/>
        <v>0.0004312172763</v>
      </c>
      <c r="G804" s="2">
        <f t="shared" si="5"/>
        <v>0.0007616443982</v>
      </c>
      <c r="H804" s="6">
        <v>1864.0</v>
      </c>
      <c r="I804" s="4">
        <f t="shared" si="6"/>
        <v>0.00002691609756</v>
      </c>
    </row>
    <row r="805">
      <c r="A805" s="4">
        <f t="shared" si="9"/>
        <v>802</v>
      </c>
      <c r="B805" s="4">
        <f t="shared" si="2"/>
        <v>0.267788573</v>
      </c>
      <c r="C805" s="4">
        <f t="shared" si="3"/>
        <v>0.9996000929</v>
      </c>
      <c r="D805" s="4">
        <f t="shared" si="4"/>
        <v>0.0003999071186</v>
      </c>
      <c r="E805" s="4">
        <f t="shared" si="7"/>
        <v>0.2001713198</v>
      </c>
      <c r="F805" s="4">
        <f t="shared" si="8"/>
        <v>0.0003199851472</v>
      </c>
      <c r="G805" s="2">
        <f t="shared" si="5"/>
        <v>0.0004193914652</v>
      </c>
      <c r="H805" s="6">
        <v>2588.0</v>
      </c>
      <c r="I805" s="4">
        <f t="shared" si="6"/>
        <v>0.0003499020354</v>
      </c>
    </row>
    <row r="806">
      <c r="A806" s="4">
        <f t="shared" si="9"/>
        <v>803</v>
      </c>
      <c r="B806" s="4">
        <f t="shared" si="2"/>
        <v>0.3994757186</v>
      </c>
      <c r="C806" s="4">
        <f t="shared" si="3"/>
        <v>0.9997213864</v>
      </c>
      <c r="D806" s="4">
        <f t="shared" si="4"/>
        <v>0.0002786135624</v>
      </c>
      <c r="E806" s="4">
        <f t="shared" si="7"/>
        <v>0.2003941629</v>
      </c>
      <c r="F806" s="4">
        <f t="shared" si="8"/>
        <v>0.0002228431179</v>
      </c>
      <c r="G806" s="2">
        <f t="shared" si="5"/>
        <v>0.00020340349</v>
      </c>
      <c r="H806" s="6">
        <v>4044.0</v>
      </c>
      <c r="I806" s="4">
        <f t="shared" si="6"/>
        <v>0.00008849967966</v>
      </c>
    </row>
    <row r="807">
      <c r="A807" s="4">
        <f t="shared" si="9"/>
        <v>804</v>
      </c>
      <c r="B807" s="4">
        <f t="shared" si="2"/>
        <v>0.2317319233</v>
      </c>
      <c r="C807" s="4">
        <f t="shared" si="3"/>
        <v>0.9995559388</v>
      </c>
      <c r="D807" s="4">
        <f t="shared" si="4"/>
        <v>0.0004440611808</v>
      </c>
      <c r="E807" s="4">
        <f t="shared" si="7"/>
        <v>0.2007492368</v>
      </c>
      <c r="F807" s="4">
        <f t="shared" si="8"/>
        <v>0.0003550739122</v>
      </c>
      <c r="G807" s="2">
        <f t="shared" si="5"/>
        <v>0.0005164133708</v>
      </c>
      <c r="H807" s="6">
        <v>872.0</v>
      </c>
      <c r="I807" s="4">
        <f t="shared" si="6"/>
        <v>0.0005719290832</v>
      </c>
    </row>
    <row r="808">
      <c r="A808" s="4">
        <f t="shared" si="9"/>
        <v>805</v>
      </c>
      <c r="B808" s="4">
        <f t="shared" si="2"/>
        <v>0.1738221595</v>
      </c>
      <c r="C808" s="4">
        <f t="shared" si="3"/>
        <v>0.9994684723</v>
      </c>
      <c r="D808" s="4">
        <f t="shared" si="4"/>
        <v>0.0005315276573</v>
      </c>
      <c r="E808" s="4">
        <f t="shared" si="7"/>
        <v>0.2011740607</v>
      </c>
      <c r="F808" s="4">
        <f t="shared" si="8"/>
        <v>0.0004248238857</v>
      </c>
      <c r="G808" s="2">
        <f t="shared" si="5"/>
        <v>0.0007392269676</v>
      </c>
      <c r="H808" s="6">
        <v>3157.0</v>
      </c>
      <c r="I808" s="4">
        <f t="shared" si="6"/>
        <v>0.0009150990919</v>
      </c>
    </row>
    <row r="809">
      <c r="A809" s="4">
        <f t="shared" si="9"/>
        <v>806</v>
      </c>
      <c r="B809" s="4">
        <f t="shared" si="2"/>
        <v>0.3717045373</v>
      </c>
      <c r="C809" s="4">
        <f t="shared" si="3"/>
        <v>0.9996992379</v>
      </c>
      <c r="D809" s="4">
        <f t="shared" si="4"/>
        <v>0.0003007620553</v>
      </c>
      <c r="E809" s="4">
        <f t="shared" si="7"/>
        <v>0.2014143172</v>
      </c>
      <c r="F809" s="4">
        <f t="shared" si="8"/>
        <v>0.0002402565313</v>
      </c>
      <c r="G809" s="2">
        <f t="shared" si="5"/>
        <v>0.0002364342307</v>
      </c>
      <c r="H809" s="6">
        <v>247.0</v>
      </c>
      <c r="I809" s="4">
        <f t="shared" si="6"/>
        <v>0.00008663001394</v>
      </c>
    </row>
    <row r="810">
      <c r="A810" s="4">
        <f t="shared" si="9"/>
        <v>807</v>
      </c>
      <c r="B810" s="4">
        <f t="shared" si="2"/>
        <v>0.3932080542</v>
      </c>
      <c r="C810" s="4">
        <f t="shared" si="3"/>
        <v>0.9997162408</v>
      </c>
      <c r="D810" s="4">
        <f t="shared" si="4"/>
        <v>0.0002837591876</v>
      </c>
      <c r="E810" s="4">
        <f t="shared" si="7"/>
        <v>0.2016409233</v>
      </c>
      <c r="F810" s="4">
        <f t="shared" si="8"/>
        <v>0.0002266060246</v>
      </c>
      <c r="G810" s="2">
        <f t="shared" si="5"/>
        <v>0.0002103307894</v>
      </c>
      <c r="H810" s="6">
        <v>1676.0</v>
      </c>
      <c r="I810" s="4">
        <f t="shared" si="6"/>
        <v>0.0003918806227</v>
      </c>
    </row>
    <row r="811">
      <c r="A811" s="4">
        <f t="shared" si="9"/>
        <v>808</v>
      </c>
      <c r="B811" s="4">
        <f t="shared" si="2"/>
        <v>0.8229727917</v>
      </c>
      <c r="C811" s="4">
        <f t="shared" si="3"/>
        <v>0.9999407462</v>
      </c>
      <c r="D811" s="4">
        <f t="shared" si="4"/>
        <v>0.00005925376106</v>
      </c>
      <c r="E811" s="4">
        <f t="shared" si="7"/>
        <v>0.201688229</v>
      </c>
      <c r="F811" s="4">
        <f t="shared" si="8"/>
        <v>0.00004730577798</v>
      </c>
      <c r="G811" s="2">
        <f t="shared" si="5"/>
        <v>0.000009166178836</v>
      </c>
      <c r="H811" s="6">
        <v>2855.0</v>
      </c>
      <c r="I811" s="4">
        <f t="shared" si="6"/>
        <v>0.0001219732714</v>
      </c>
    </row>
    <row r="812">
      <c r="A812" s="4">
        <f t="shared" si="9"/>
        <v>809</v>
      </c>
      <c r="B812" s="4">
        <f t="shared" si="2"/>
        <v>0.2220223771</v>
      </c>
      <c r="C812" s="4">
        <f t="shared" si="3"/>
        <v>0.9995422475</v>
      </c>
      <c r="D812" s="4">
        <f t="shared" si="4"/>
        <v>0.0004577525478</v>
      </c>
      <c r="E812" s="4">
        <f t="shared" si="7"/>
        <v>0.2020536583</v>
      </c>
      <c r="F812" s="4">
        <f t="shared" si="8"/>
        <v>0.0003654292471</v>
      </c>
      <c r="G812" s="2">
        <f t="shared" si="5"/>
        <v>0.0005469738379</v>
      </c>
      <c r="H812" s="6">
        <v>1866.0</v>
      </c>
      <c r="I812" s="4">
        <f t="shared" si="6"/>
        <v>0.0002050880535</v>
      </c>
    </row>
    <row r="813">
      <c r="A813" s="4">
        <f t="shared" si="9"/>
        <v>810</v>
      </c>
      <c r="B813" s="4">
        <f t="shared" si="2"/>
        <v>0.766763693</v>
      </c>
      <c r="C813" s="4">
        <f t="shared" si="3"/>
        <v>0.9999191826</v>
      </c>
      <c r="D813" s="4">
        <f t="shared" si="4"/>
        <v>0.00008081737246</v>
      </c>
      <c r="E813" s="4">
        <f t="shared" si="7"/>
        <v>0.2021181462</v>
      </c>
      <c r="F813" s="4">
        <f t="shared" si="8"/>
        <v>0.0000644879267</v>
      </c>
      <c r="G813" s="2">
        <f t="shared" si="5"/>
        <v>0.00001703400526</v>
      </c>
      <c r="H813" s="6">
        <v>1267.0</v>
      </c>
      <c r="I813" s="4">
        <f t="shared" si="6"/>
        <v>0.0001231468786</v>
      </c>
    </row>
    <row r="814">
      <c r="A814" s="4">
        <f t="shared" si="9"/>
        <v>811</v>
      </c>
      <c r="B814" s="4">
        <f t="shared" si="2"/>
        <v>0.6232569904</v>
      </c>
      <c r="C814" s="4">
        <f t="shared" si="3"/>
        <v>0.9998560845</v>
      </c>
      <c r="D814" s="4">
        <f t="shared" si="4"/>
        <v>0.0001439154698</v>
      </c>
      <c r="E814" s="4">
        <f t="shared" si="7"/>
        <v>0.2022329738</v>
      </c>
      <c r="F814" s="4">
        <f t="shared" si="8"/>
        <v>0.0001148275419</v>
      </c>
      <c r="G814" s="2">
        <f t="shared" si="5"/>
        <v>0.00005400725246</v>
      </c>
      <c r="H814" s="6">
        <v>458.0</v>
      </c>
      <c r="I814" s="4">
        <f t="shared" si="6"/>
        <v>0.0001966729467</v>
      </c>
    </row>
    <row r="815">
      <c r="A815" s="4">
        <f t="shared" si="9"/>
        <v>812</v>
      </c>
      <c r="B815" s="4">
        <f t="shared" si="2"/>
        <v>0.5955780158</v>
      </c>
      <c r="C815" s="4">
        <f t="shared" si="3"/>
        <v>0.9998422101</v>
      </c>
      <c r="D815" s="4">
        <f t="shared" si="4"/>
        <v>0.0001577898915</v>
      </c>
      <c r="E815" s="4">
        <f t="shared" si="7"/>
        <v>0.2023588533</v>
      </c>
      <c r="F815" s="4">
        <f t="shared" si="8"/>
        <v>0.0001258795725</v>
      </c>
      <c r="G815" s="2">
        <f t="shared" si="5"/>
        <v>0.00006490385108</v>
      </c>
      <c r="H815" s="6">
        <v>3647.0</v>
      </c>
      <c r="I815" s="4">
        <f t="shared" si="6"/>
        <v>0.0003923129754</v>
      </c>
    </row>
    <row r="816">
      <c r="A816" s="4">
        <f t="shared" si="9"/>
        <v>813</v>
      </c>
      <c r="B816" s="4">
        <f t="shared" si="2"/>
        <v>0.8161298772</v>
      </c>
      <c r="C816" s="4">
        <f t="shared" si="3"/>
        <v>0.9999381129</v>
      </c>
      <c r="D816" s="4">
        <f t="shared" si="4"/>
        <v>0.00006188714172</v>
      </c>
      <c r="E816" s="4">
        <f t="shared" si="7"/>
        <v>0.2024082171</v>
      </c>
      <c r="F816" s="4">
        <f t="shared" si="8"/>
        <v>0.00004936373068</v>
      </c>
      <c r="G816" s="2">
        <f t="shared" si="5"/>
        <v>0.000009981042308</v>
      </c>
      <c r="H816" s="6">
        <v>2258.0</v>
      </c>
      <c r="I816" s="4">
        <f t="shared" si="6"/>
        <v>0.0004450631374</v>
      </c>
    </row>
    <row r="817">
      <c r="A817" s="4">
        <f t="shared" si="9"/>
        <v>814</v>
      </c>
      <c r="B817" s="4">
        <f t="shared" si="2"/>
        <v>0.3970936996</v>
      </c>
      <c r="C817" s="4">
        <f t="shared" si="3"/>
        <v>0.999718631</v>
      </c>
      <c r="D817" s="4">
        <f t="shared" si="4"/>
        <v>0.0002813690027</v>
      </c>
      <c r="E817" s="4">
        <f t="shared" si="7"/>
        <v>0.2026326347</v>
      </c>
      <c r="F817" s="4">
        <f t="shared" si="8"/>
        <v>0.0002244176046</v>
      </c>
      <c r="G817" s="2">
        <f t="shared" si="5"/>
        <v>0.000206287918</v>
      </c>
      <c r="H817" s="6">
        <v>620.0</v>
      </c>
      <c r="I817" s="4">
        <f t="shared" si="6"/>
        <v>0.0001909745423</v>
      </c>
    </row>
    <row r="818">
      <c r="A818" s="4">
        <f t="shared" si="9"/>
        <v>815</v>
      </c>
      <c r="B818" s="4">
        <f t="shared" si="2"/>
        <v>0.9398536442</v>
      </c>
      <c r="C818" s="4">
        <f t="shared" si="3"/>
        <v>0.999981094</v>
      </c>
      <c r="D818" s="4">
        <f t="shared" si="4"/>
        <v>0.00001890598204</v>
      </c>
      <c r="E818" s="4">
        <f t="shared" si="7"/>
        <v>0.2026477097</v>
      </c>
      <c r="F818" s="4">
        <f t="shared" si="8"/>
        <v>0.00001507501309</v>
      </c>
      <c r="G818" s="2">
        <f t="shared" si="5"/>
        <v>0.0000009308406562</v>
      </c>
      <c r="H818" s="6">
        <v>3108.0</v>
      </c>
      <c r="I818" s="4">
        <f t="shared" si="6"/>
        <v>0.0003025864698</v>
      </c>
    </row>
    <row r="819">
      <c r="A819" s="4">
        <f t="shared" si="9"/>
        <v>816</v>
      </c>
      <c r="B819" s="4">
        <f t="shared" si="2"/>
        <v>0.7988552164</v>
      </c>
      <c r="C819" s="4">
        <f t="shared" si="3"/>
        <v>0.9999315342</v>
      </c>
      <c r="D819" s="4">
        <f t="shared" si="4"/>
        <v>0.00006846581333</v>
      </c>
      <c r="E819" s="4">
        <f t="shared" si="7"/>
        <v>0.2027023011</v>
      </c>
      <c r="F819" s="4">
        <f t="shared" si="8"/>
        <v>0.00005459137307</v>
      </c>
      <c r="G819" s="2">
        <f t="shared" si="5"/>
        <v>0.00001220697298</v>
      </c>
      <c r="H819" s="6">
        <v>1568.0</v>
      </c>
      <c r="I819" s="4">
        <f t="shared" si="6"/>
        <v>0.0006233298398</v>
      </c>
    </row>
    <row r="820">
      <c r="A820" s="4">
        <f t="shared" si="9"/>
        <v>817</v>
      </c>
      <c r="B820" s="4">
        <f t="shared" si="2"/>
        <v>0.02992996643</v>
      </c>
      <c r="C820" s="4">
        <f t="shared" si="3"/>
        <v>0.998930461</v>
      </c>
      <c r="D820" s="4">
        <f t="shared" si="4"/>
        <v>0.001069538974</v>
      </c>
      <c r="E820" s="4">
        <f t="shared" si="7"/>
        <v>0.203555042</v>
      </c>
      <c r="F820" s="4">
        <f t="shared" si="8"/>
        <v>0.0008527409625</v>
      </c>
      <c r="G820" s="2">
        <f t="shared" si="5"/>
        <v>0.002978476643</v>
      </c>
      <c r="H820" s="6">
        <v>1352.0</v>
      </c>
      <c r="I820" s="4">
        <f t="shared" si="6"/>
        <v>0.0002890994635</v>
      </c>
    </row>
    <row r="821">
      <c r="A821" s="4">
        <f t="shared" si="9"/>
        <v>818</v>
      </c>
      <c r="B821" s="4">
        <f t="shared" si="2"/>
        <v>0.2537067268</v>
      </c>
      <c r="C821" s="4">
        <f t="shared" si="3"/>
        <v>0.9995816689</v>
      </c>
      <c r="D821" s="4">
        <f t="shared" si="4"/>
        <v>0.0004183311139</v>
      </c>
      <c r="E821" s="4">
        <f t="shared" si="7"/>
        <v>0.2038882197</v>
      </c>
      <c r="F821" s="4">
        <f t="shared" si="8"/>
        <v>0.0003331777064</v>
      </c>
      <c r="G821" s="2">
        <f t="shared" si="5"/>
        <v>0.0004546862451</v>
      </c>
      <c r="H821" s="6">
        <v>2614.0</v>
      </c>
      <c r="I821" s="4">
        <f t="shared" si="6"/>
        <v>0.0008675367024</v>
      </c>
    </row>
    <row r="822">
      <c r="A822" s="4">
        <f t="shared" si="9"/>
        <v>819</v>
      </c>
      <c r="B822" s="4">
        <f t="shared" si="2"/>
        <v>0.7022020219</v>
      </c>
      <c r="C822" s="4">
        <f t="shared" si="3"/>
        <v>0.9998921223</v>
      </c>
      <c r="D822" s="4">
        <f t="shared" si="4"/>
        <v>0.0001078776522</v>
      </c>
      <c r="E822" s="4">
        <f t="shared" si="7"/>
        <v>0.2039741024</v>
      </c>
      <c r="F822" s="4">
        <f t="shared" si="8"/>
        <v>0.00008588266977</v>
      </c>
      <c r="G822" s="2">
        <f t="shared" si="5"/>
        <v>0.00003021141183</v>
      </c>
      <c r="H822" s="6">
        <v>3806.0</v>
      </c>
      <c r="I822" s="4">
        <f t="shared" si="6"/>
        <v>0.0002205255537</v>
      </c>
    </row>
    <row r="823">
      <c r="A823" s="4">
        <f t="shared" si="9"/>
        <v>820</v>
      </c>
      <c r="B823" s="4">
        <f t="shared" si="2"/>
        <v>0.1910477703</v>
      </c>
      <c r="C823" s="4">
        <f t="shared" si="3"/>
        <v>0.9994948676</v>
      </c>
      <c r="D823" s="4">
        <f t="shared" si="4"/>
        <v>0.0005051323825</v>
      </c>
      <c r="E823" s="4">
        <f t="shared" si="7"/>
        <v>0.2043762009</v>
      </c>
      <c r="F823" s="4">
        <f t="shared" si="8"/>
        <v>0.0004020984582</v>
      </c>
      <c r="G823" s="2">
        <f t="shared" si="5"/>
        <v>0.0006622542647</v>
      </c>
      <c r="H823" s="6">
        <v>176.0</v>
      </c>
      <c r="I823" s="4">
        <f t="shared" si="6"/>
        <v>0.00004532812933</v>
      </c>
    </row>
    <row r="824">
      <c r="A824" s="4">
        <f t="shared" si="9"/>
        <v>821</v>
      </c>
      <c r="B824" s="4">
        <f t="shared" si="2"/>
        <v>0.1534702763</v>
      </c>
      <c r="C824" s="4">
        <f t="shared" si="3"/>
        <v>0.9994278741</v>
      </c>
      <c r="D824" s="4">
        <f t="shared" si="4"/>
        <v>0.0005721258522</v>
      </c>
      <c r="E824" s="4">
        <f t="shared" si="7"/>
        <v>0.2048313978</v>
      </c>
      <c r="F824" s="4">
        <f t="shared" si="8"/>
        <v>0.0004551969441</v>
      </c>
      <c r="G824" s="2">
        <f t="shared" si="5"/>
        <v>0.0008487086406</v>
      </c>
      <c r="H824" s="6">
        <v>3644.0</v>
      </c>
      <c r="I824" s="4">
        <f t="shared" si="6"/>
        <v>0.00008071266063</v>
      </c>
    </row>
    <row r="825">
      <c r="A825" s="4">
        <f t="shared" si="9"/>
        <v>822</v>
      </c>
      <c r="B825" s="4">
        <f t="shared" si="2"/>
        <v>0.02057874732</v>
      </c>
      <c r="C825" s="4">
        <f t="shared" si="3"/>
        <v>0.9988145406</v>
      </c>
      <c r="D825" s="4">
        <f t="shared" si="4"/>
        <v>0.001185459408</v>
      </c>
      <c r="E825" s="4">
        <f t="shared" si="7"/>
        <v>0.2057740379</v>
      </c>
      <c r="F825" s="4">
        <f t="shared" si="8"/>
        <v>0.0009426401002</v>
      </c>
      <c r="G825" s="2">
        <f t="shared" si="5"/>
        <v>0.003639584188</v>
      </c>
      <c r="H825" s="6">
        <v>3966.0</v>
      </c>
      <c r="I825" s="4">
        <f t="shared" si="6"/>
        <v>0.0001918391962</v>
      </c>
    </row>
    <row r="826">
      <c r="A826" s="4">
        <f t="shared" si="9"/>
        <v>823</v>
      </c>
      <c r="B826" s="4">
        <f t="shared" si="2"/>
        <v>0.5878945506</v>
      </c>
      <c r="C826" s="4">
        <f t="shared" si="3"/>
        <v>0.9998377132</v>
      </c>
      <c r="D826" s="4">
        <f t="shared" si="4"/>
        <v>0.0001622867637</v>
      </c>
      <c r="E826" s="4">
        <f t="shared" si="7"/>
        <v>0.2059029303</v>
      </c>
      <c r="F826" s="4">
        <f t="shared" si="8"/>
        <v>0.0001288923611</v>
      </c>
      <c r="G826" s="2">
        <f t="shared" si="5"/>
        <v>0.00006804783407</v>
      </c>
      <c r="H826" s="6">
        <v>3780.0</v>
      </c>
      <c r="I826" s="4">
        <f t="shared" si="6"/>
        <v>0.00001407006348</v>
      </c>
    </row>
    <row r="827">
      <c r="A827" s="4">
        <f t="shared" si="9"/>
        <v>824</v>
      </c>
      <c r="B827" s="4">
        <f t="shared" si="2"/>
        <v>0.953396133</v>
      </c>
      <c r="C827" s="4">
        <f t="shared" si="3"/>
        <v>0.9999854143</v>
      </c>
      <c r="D827" s="4">
        <f t="shared" si="4"/>
        <v>0.00001458571032</v>
      </c>
      <c r="E827" s="4">
        <f t="shared" si="7"/>
        <v>0.2059145127</v>
      </c>
      <c r="F827" s="4">
        <f t="shared" si="8"/>
        <v>0.00001158246982</v>
      </c>
      <c r="G827" s="2">
        <f t="shared" si="5"/>
        <v>0.0000005494931751</v>
      </c>
      <c r="H827" s="6">
        <v>4092.0</v>
      </c>
      <c r="I827" s="4">
        <f t="shared" si="6"/>
        <v>0.0004659802353</v>
      </c>
    </row>
    <row r="828">
      <c r="A828" s="4">
        <f t="shared" si="9"/>
        <v>825</v>
      </c>
      <c r="B828" s="4">
        <f t="shared" si="2"/>
        <v>0.4855073616</v>
      </c>
      <c r="C828" s="4">
        <f t="shared" si="3"/>
        <v>0.9997791253</v>
      </c>
      <c r="D828" s="4">
        <f t="shared" si="4"/>
        <v>0.0002208746646</v>
      </c>
      <c r="E828" s="4">
        <f t="shared" si="7"/>
        <v>0.2060899061</v>
      </c>
      <c r="F828" s="4">
        <f t="shared" si="8"/>
        <v>0.0001753933656</v>
      </c>
      <c r="G828" s="2">
        <f t="shared" si="5"/>
        <v>0.0001260045628</v>
      </c>
      <c r="H828" s="6">
        <v>1810.0</v>
      </c>
      <c r="I828" s="4">
        <f t="shared" si="6"/>
        <v>0.00004458713122</v>
      </c>
    </row>
    <row r="829">
      <c r="A829" s="4">
        <f t="shared" si="9"/>
        <v>826</v>
      </c>
      <c r="B829" s="4">
        <f t="shared" si="2"/>
        <v>0.146985659</v>
      </c>
      <c r="C829" s="4">
        <f t="shared" si="3"/>
        <v>0.9994138048</v>
      </c>
      <c r="D829" s="4">
        <f t="shared" si="4"/>
        <v>0.0005861951707</v>
      </c>
      <c r="E829" s="4">
        <f t="shared" si="7"/>
        <v>0.2065552924</v>
      </c>
      <c r="F829" s="4">
        <f t="shared" si="8"/>
        <v>0.0004653862631</v>
      </c>
      <c r="G829" s="2">
        <f t="shared" si="5"/>
        <v>0.0008871295952</v>
      </c>
      <c r="H829" s="6">
        <v>1126.0</v>
      </c>
      <c r="I829" s="4">
        <f t="shared" si="6"/>
        <v>0.00006965347184</v>
      </c>
    </row>
    <row r="830">
      <c r="A830" s="4">
        <f t="shared" si="9"/>
        <v>827</v>
      </c>
      <c r="B830" s="4">
        <f t="shared" si="2"/>
        <v>0.2870230454</v>
      </c>
      <c r="C830" s="4">
        <f t="shared" si="3"/>
        <v>0.9996182458</v>
      </c>
      <c r="D830" s="4">
        <f t="shared" si="4"/>
        <v>0.0003817542069</v>
      </c>
      <c r="E830" s="4">
        <f t="shared" si="7"/>
        <v>0.2068581932</v>
      </c>
      <c r="F830" s="4">
        <f t="shared" si="8"/>
        <v>0.0003029008551</v>
      </c>
      <c r="G830" s="2">
        <f t="shared" si="5"/>
        <v>0.0003758036091</v>
      </c>
      <c r="H830" s="6">
        <v>1598.0</v>
      </c>
      <c r="I830" s="4">
        <f t="shared" si="6"/>
        <v>0.0001050894145</v>
      </c>
    </row>
    <row r="831">
      <c r="A831" s="4">
        <f t="shared" si="9"/>
        <v>828</v>
      </c>
      <c r="B831" s="4">
        <f t="shared" si="2"/>
        <v>0.9854400418</v>
      </c>
      <c r="C831" s="4">
        <f t="shared" si="3"/>
        <v>0.9999955119</v>
      </c>
      <c r="D831" s="4">
        <f t="shared" si="4"/>
        <v>0.000004488054379</v>
      </c>
      <c r="E831" s="4">
        <f t="shared" si="7"/>
        <v>0.2068617529</v>
      </c>
      <c r="F831" s="4">
        <f t="shared" si="8"/>
        <v>0.000003559663559</v>
      </c>
      <c r="G831" s="2">
        <f t="shared" si="5"/>
        <v>0.00000005190125427</v>
      </c>
      <c r="H831" s="6">
        <v>3819.0</v>
      </c>
      <c r="I831" s="4">
        <f t="shared" si="6"/>
        <v>0.0003896781151</v>
      </c>
    </row>
    <row r="832">
      <c r="A832" s="4">
        <f t="shared" si="9"/>
        <v>829</v>
      </c>
      <c r="B832" s="4">
        <f t="shared" si="2"/>
        <v>0.1293526861</v>
      </c>
      <c r="C832" s="4">
        <f t="shared" si="3"/>
        <v>0.9993741743</v>
      </c>
      <c r="D832" s="4">
        <f t="shared" si="4"/>
        <v>0.0006258257008</v>
      </c>
      <c r="E832" s="4">
        <f t="shared" si="7"/>
        <v>0.2073581192</v>
      </c>
      <c r="F832" s="4">
        <f t="shared" si="8"/>
        <v>0.0004963662994</v>
      </c>
      <c r="G832" s="2">
        <f t="shared" si="5"/>
        <v>0.001009170445</v>
      </c>
      <c r="H832" s="6">
        <v>713.0</v>
      </c>
      <c r="I832" s="4">
        <f t="shared" si="6"/>
        <v>0.0002621642341</v>
      </c>
    </row>
    <row r="833">
      <c r="A833" s="4">
        <f t="shared" si="9"/>
        <v>830</v>
      </c>
      <c r="B833" s="4">
        <f t="shared" si="2"/>
        <v>0.8284863367</v>
      </c>
      <c r="C833" s="4">
        <f t="shared" si="3"/>
        <v>0.9999423915</v>
      </c>
      <c r="D833" s="4">
        <f t="shared" si="4"/>
        <v>0.00005760854691</v>
      </c>
      <c r="E833" s="4">
        <f t="shared" si="7"/>
        <v>0.2074037821</v>
      </c>
      <c r="F833" s="4">
        <f t="shared" si="8"/>
        <v>0.00004566294697</v>
      </c>
      <c r="G833" s="2">
        <f t="shared" si="5"/>
        <v>0.000008540588958</v>
      </c>
      <c r="H833" s="6">
        <v>3670.0</v>
      </c>
      <c r="I833" s="4">
        <f t="shared" si="6"/>
        <v>0.0005307315436</v>
      </c>
    </row>
    <row r="834">
      <c r="A834" s="4">
        <f t="shared" si="9"/>
        <v>831</v>
      </c>
      <c r="B834" s="4">
        <f t="shared" si="2"/>
        <v>0.5842042114</v>
      </c>
      <c r="C834" s="4">
        <f t="shared" si="3"/>
        <v>0.9998353873</v>
      </c>
      <c r="D834" s="4">
        <f t="shared" si="4"/>
        <v>0.0001646126919</v>
      </c>
      <c r="E834" s="4">
        <f t="shared" si="7"/>
        <v>0.2075342535</v>
      </c>
      <c r="F834" s="4">
        <f t="shared" si="8"/>
        <v>0.000130471397</v>
      </c>
      <c r="G834" s="2">
        <f t="shared" si="5"/>
        <v>0.00006972532912</v>
      </c>
      <c r="H834" s="6">
        <v>2699.0</v>
      </c>
      <c r="I834" s="4">
        <f t="shared" si="6"/>
        <v>0.00007472372096</v>
      </c>
    </row>
    <row r="835">
      <c r="A835" s="4">
        <f t="shared" si="9"/>
        <v>832</v>
      </c>
      <c r="B835" s="4">
        <f t="shared" si="2"/>
        <v>0.5201079506</v>
      </c>
      <c r="C835" s="4">
        <f t="shared" si="3"/>
        <v>0.9997997385</v>
      </c>
      <c r="D835" s="4">
        <f t="shared" si="4"/>
        <v>0.0002002614682</v>
      </c>
      <c r="E835" s="4">
        <f t="shared" si="7"/>
        <v>0.2076929539</v>
      </c>
      <c r="F835" s="4">
        <f t="shared" si="8"/>
        <v>0.0001587003539</v>
      </c>
      <c r="G835" s="2">
        <f t="shared" si="5"/>
        <v>0.0001031610463</v>
      </c>
      <c r="H835" s="6">
        <v>2162.0</v>
      </c>
      <c r="I835" s="4">
        <f t="shared" si="6"/>
        <v>0.0003675890741</v>
      </c>
    </row>
    <row r="836">
      <c r="A836" s="4">
        <f t="shared" si="9"/>
        <v>833</v>
      </c>
      <c r="B836" s="4">
        <f t="shared" si="2"/>
        <v>0.01217864281</v>
      </c>
      <c r="C836" s="4">
        <f t="shared" si="3"/>
        <v>0.9986499861</v>
      </c>
      <c r="D836" s="4">
        <f t="shared" si="4"/>
        <v>0.001350013883</v>
      </c>
      <c r="E836" s="4">
        <f t="shared" si="7"/>
        <v>0.2087625794</v>
      </c>
      <c r="F836" s="4">
        <f t="shared" si="8"/>
        <v>0.001069625512</v>
      </c>
      <c r="G836" s="2">
        <f t="shared" si="5"/>
        <v>0.004686228424</v>
      </c>
      <c r="H836" s="6">
        <v>2866.0</v>
      </c>
      <c r="I836" s="4">
        <f t="shared" si="6"/>
        <v>0.0004186015927</v>
      </c>
    </row>
    <row r="837">
      <c r="A837" s="4">
        <f t="shared" si="9"/>
        <v>834</v>
      </c>
      <c r="B837" s="4">
        <f t="shared" si="2"/>
        <v>0.6768327835</v>
      </c>
      <c r="C837" s="4">
        <f t="shared" si="3"/>
        <v>0.9998803471</v>
      </c>
      <c r="D837" s="4">
        <f t="shared" si="4"/>
        <v>0.0001196528756</v>
      </c>
      <c r="E837" s="4">
        <f t="shared" si="7"/>
        <v>0.2088572532</v>
      </c>
      <c r="F837" s="4">
        <f t="shared" si="8"/>
        <v>0.0000946738327</v>
      </c>
      <c r="G837" s="2">
        <f t="shared" si="5"/>
        <v>0.00003671299931</v>
      </c>
      <c r="H837" s="6">
        <v>2169.0</v>
      </c>
      <c r="I837" s="4">
        <f t="shared" si="6"/>
        <v>0.00001887245978</v>
      </c>
    </row>
    <row r="838">
      <c r="A838" s="4">
        <f t="shared" si="9"/>
        <v>835</v>
      </c>
      <c r="B838" s="4">
        <f t="shared" si="2"/>
        <v>0.8187767905</v>
      </c>
      <c r="C838" s="4">
        <f t="shared" si="3"/>
        <v>0.9999386882</v>
      </c>
      <c r="D838" s="4">
        <f t="shared" si="4"/>
        <v>0.00006131175771</v>
      </c>
      <c r="E838" s="4">
        <f t="shared" si="7"/>
        <v>0.2089057596</v>
      </c>
      <c r="F838" s="4">
        <f t="shared" si="8"/>
        <v>0.0000485063524</v>
      </c>
      <c r="G838" s="2">
        <f t="shared" si="5"/>
        <v>0.000009637340051</v>
      </c>
      <c r="H838" s="6">
        <v>3607.0</v>
      </c>
      <c r="I838" s="4">
        <f t="shared" si="6"/>
        <v>0.0001677914868</v>
      </c>
    </row>
    <row r="839">
      <c r="A839" s="4">
        <f t="shared" si="9"/>
        <v>836</v>
      </c>
      <c r="B839" s="4">
        <f t="shared" si="2"/>
        <v>0.009764995834</v>
      </c>
      <c r="C839" s="4">
        <f t="shared" si="3"/>
        <v>0.998581084</v>
      </c>
      <c r="D839" s="4">
        <f t="shared" si="4"/>
        <v>0.001418916048</v>
      </c>
      <c r="E839" s="4">
        <f t="shared" si="7"/>
        <v>0.2100282559</v>
      </c>
      <c r="F839" s="4">
        <f t="shared" si="8"/>
        <v>0.001122496313</v>
      </c>
      <c r="G839" s="2">
        <f t="shared" si="5"/>
        <v>0.005160951701</v>
      </c>
      <c r="H839" s="6">
        <v>1016.0</v>
      </c>
      <c r="I839" s="4">
        <f t="shared" si="6"/>
        <v>0.0002096940149</v>
      </c>
    </row>
    <row r="840">
      <c r="A840" s="4">
        <f t="shared" si="9"/>
        <v>837</v>
      </c>
      <c r="B840" s="4">
        <f t="shared" si="2"/>
        <v>0.7745269906</v>
      </c>
      <c r="C840" s="4">
        <f t="shared" si="3"/>
        <v>0.9999216039</v>
      </c>
      <c r="D840" s="4">
        <f t="shared" si="4"/>
        <v>0.00007839605869</v>
      </c>
      <c r="E840" s="4">
        <f t="shared" si="7"/>
        <v>0.2100901866</v>
      </c>
      <c r="F840" s="4">
        <f t="shared" si="8"/>
        <v>0.00006193067122</v>
      </c>
      <c r="G840" s="2">
        <f t="shared" si="5"/>
        <v>0.00001570983132</v>
      </c>
      <c r="H840" s="6">
        <v>2039.0</v>
      </c>
      <c r="I840" s="4">
        <f t="shared" si="6"/>
        <v>0.00001084604075</v>
      </c>
    </row>
    <row r="841">
      <c r="A841" s="4">
        <f t="shared" si="9"/>
        <v>838</v>
      </c>
      <c r="B841" s="4">
        <f t="shared" si="2"/>
        <v>0.7674842916</v>
      </c>
      <c r="C841" s="4">
        <f t="shared" si="3"/>
        <v>0.9999187764</v>
      </c>
      <c r="D841" s="4">
        <f t="shared" si="4"/>
        <v>0.00008122360932</v>
      </c>
      <c r="E841" s="4">
        <f t="shared" si="7"/>
        <v>0.2101543459</v>
      </c>
      <c r="F841" s="4">
        <f t="shared" si="8"/>
        <v>0.00006415932608</v>
      </c>
      <c r="G841" s="2">
        <f t="shared" si="5"/>
        <v>0.00001686085273</v>
      </c>
      <c r="H841" s="6">
        <v>2215.0</v>
      </c>
      <c r="I841" s="4">
        <f t="shared" si="6"/>
        <v>0.0001102816282</v>
      </c>
    </row>
    <row r="842">
      <c r="A842" s="4">
        <f t="shared" si="9"/>
        <v>839</v>
      </c>
      <c r="B842" s="4">
        <f t="shared" si="2"/>
        <v>0.1702088793</v>
      </c>
      <c r="C842" s="4">
        <f t="shared" si="3"/>
        <v>0.9994564791</v>
      </c>
      <c r="D842" s="4">
        <f t="shared" si="4"/>
        <v>0.00054352092</v>
      </c>
      <c r="E842" s="4">
        <f t="shared" si="7"/>
        <v>0.2105836435</v>
      </c>
      <c r="F842" s="4">
        <f t="shared" si="8"/>
        <v>0.0004292976366</v>
      </c>
      <c r="G842" s="2">
        <f t="shared" si="5"/>
        <v>0.0007548783034</v>
      </c>
      <c r="H842" s="6">
        <v>2000.0</v>
      </c>
      <c r="I842" s="4">
        <f t="shared" si="6"/>
        <v>0.0002022810483</v>
      </c>
    </row>
    <row r="843">
      <c r="A843" s="4">
        <f t="shared" si="9"/>
        <v>840</v>
      </c>
      <c r="B843" s="4">
        <f t="shared" si="2"/>
        <v>0.3098879386</v>
      </c>
      <c r="C843" s="4">
        <f t="shared" si="3"/>
        <v>0.9996402537</v>
      </c>
      <c r="D843" s="4">
        <f t="shared" si="4"/>
        <v>0.000359746251</v>
      </c>
      <c r="E843" s="4">
        <f t="shared" si="7"/>
        <v>0.2108676331</v>
      </c>
      <c r="F843" s="4">
        <f t="shared" si="8"/>
        <v>0.0002839895747</v>
      </c>
      <c r="G843" s="2">
        <f t="shared" si="5"/>
        <v>0.0003303427217</v>
      </c>
      <c r="H843" s="6">
        <v>2701.0</v>
      </c>
      <c r="I843" s="4">
        <f t="shared" si="6"/>
        <v>0.00005364867137</v>
      </c>
    </row>
    <row r="844">
      <c r="A844" s="4">
        <f t="shared" si="9"/>
        <v>841</v>
      </c>
      <c r="B844" s="4">
        <f t="shared" si="2"/>
        <v>0.5409626887</v>
      </c>
      <c r="C844" s="4">
        <f t="shared" si="3"/>
        <v>0.9998112605</v>
      </c>
      <c r="D844" s="4">
        <f t="shared" si="4"/>
        <v>0.0001887394737</v>
      </c>
      <c r="E844" s="4">
        <f t="shared" si="7"/>
        <v>0.2110165735</v>
      </c>
      <c r="F844" s="4">
        <f t="shared" si="8"/>
        <v>0.0001489404276</v>
      </c>
      <c r="G844" s="2">
        <f t="shared" si="5"/>
        <v>0.00009086259598</v>
      </c>
      <c r="H844" s="6">
        <v>1029.0</v>
      </c>
      <c r="I844" s="4">
        <f t="shared" si="6"/>
        <v>0.0002831686205</v>
      </c>
    </row>
    <row r="845">
      <c r="A845" s="4">
        <f t="shared" si="9"/>
        <v>842</v>
      </c>
      <c r="B845" s="4">
        <f t="shared" si="2"/>
        <v>0.1758670628</v>
      </c>
      <c r="C845" s="4">
        <f t="shared" si="3"/>
        <v>0.9994660225</v>
      </c>
      <c r="D845" s="4">
        <f t="shared" si="4"/>
        <v>0.0005339775105</v>
      </c>
      <c r="E845" s="4">
        <f t="shared" si="7"/>
        <v>0.2114378729</v>
      </c>
      <c r="F845" s="4">
        <f t="shared" si="8"/>
        <v>0.0004212994059</v>
      </c>
      <c r="G845" s="2">
        <f t="shared" si="5"/>
        <v>0.0007270121039</v>
      </c>
      <c r="H845" s="6">
        <v>228.0</v>
      </c>
      <c r="I845" s="4">
        <f t="shared" si="6"/>
        <v>0.00001803717933</v>
      </c>
    </row>
    <row r="846">
      <c r="A846" s="4">
        <f t="shared" si="9"/>
        <v>843</v>
      </c>
      <c r="B846" s="4">
        <f t="shared" si="2"/>
        <v>0.9434408447</v>
      </c>
      <c r="C846" s="4">
        <f t="shared" si="3"/>
        <v>0.9999821023</v>
      </c>
      <c r="D846" s="4">
        <f t="shared" si="4"/>
        <v>0.00001789766151</v>
      </c>
      <c r="E846" s="4">
        <f t="shared" si="7"/>
        <v>0.2114519863</v>
      </c>
      <c r="F846" s="4">
        <f t="shared" si="8"/>
        <v>0.00001411341803</v>
      </c>
      <c r="G846" s="2">
        <f t="shared" si="5"/>
        <v>0.0000008158763765</v>
      </c>
      <c r="H846" s="6">
        <v>3601.0</v>
      </c>
      <c r="I846" s="4">
        <f t="shared" si="6"/>
        <v>0.000009423722467</v>
      </c>
    </row>
    <row r="847">
      <c r="A847" s="4">
        <f t="shared" si="9"/>
        <v>844</v>
      </c>
      <c r="B847" s="4">
        <f t="shared" si="2"/>
        <v>0.6070691046</v>
      </c>
      <c r="C847" s="4">
        <f t="shared" si="3"/>
        <v>0.9998465331</v>
      </c>
      <c r="D847" s="4">
        <f t="shared" si="4"/>
        <v>0.0001534668969</v>
      </c>
      <c r="E847" s="4">
        <f t="shared" si="7"/>
        <v>0.2115730024</v>
      </c>
      <c r="F847" s="4">
        <f t="shared" si="8"/>
        <v>0.0001210160167</v>
      </c>
      <c r="G847" s="2">
        <f t="shared" si="5"/>
        <v>0.0000599854133</v>
      </c>
      <c r="H847" s="6">
        <v>2403.0</v>
      </c>
      <c r="I847" s="4">
        <f t="shared" si="6"/>
        <v>0.0003062733375</v>
      </c>
    </row>
    <row r="848">
      <c r="A848" s="4">
        <f t="shared" si="9"/>
        <v>845</v>
      </c>
      <c r="B848" s="4">
        <f t="shared" si="2"/>
        <v>0.6350624586</v>
      </c>
      <c r="C848" s="4">
        <f t="shared" si="3"/>
        <v>0.9998603506</v>
      </c>
      <c r="D848" s="4">
        <f t="shared" si="4"/>
        <v>0.0001396494068</v>
      </c>
      <c r="E848" s="4">
        <f t="shared" si="7"/>
        <v>0.2116831057</v>
      </c>
      <c r="F848" s="4">
        <f t="shared" si="8"/>
        <v>0.0001101033625</v>
      </c>
      <c r="G848" s="2">
        <f t="shared" si="5"/>
        <v>0.00004965478581</v>
      </c>
      <c r="H848" s="6">
        <v>1697.0</v>
      </c>
      <c r="I848" s="4">
        <f t="shared" si="6"/>
        <v>0.0001619502359</v>
      </c>
    </row>
    <row r="849">
      <c r="A849" s="4">
        <f t="shared" si="9"/>
        <v>846</v>
      </c>
      <c r="B849" s="4">
        <f t="shared" si="2"/>
        <v>0.5680596019</v>
      </c>
      <c r="C849" s="4">
        <f t="shared" si="3"/>
        <v>0.9998260062</v>
      </c>
      <c r="D849" s="4">
        <f t="shared" si="4"/>
        <v>0.0001739937638</v>
      </c>
      <c r="E849" s="4">
        <f t="shared" si="7"/>
        <v>0.2118202679</v>
      </c>
      <c r="F849" s="4">
        <f t="shared" si="8"/>
        <v>0.0001371622235</v>
      </c>
      <c r="G849" s="2">
        <f t="shared" si="5"/>
        <v>0.00007705999585</v>
      </c>
      <c r="H849" s="6">
        <v>3748.0</v>
      </c>
      <c r="I849" s="4">
        <f t="shared" si="6"/>
        <v>0.0001252331554</v>
      </c>
    </row>
    <row r="850">
      <c r="A850" s="4">
        <f t="shared" si="9"/>
        <v>847</v>
      </c>
      <c r="B850" s="4">
        <f t="shared" si="2"/>
        <v>0.7229888182</v>
      </c>
      <c r="C850" s="4">
        <f t="shared" si="3"/>
        <v>0.9999001707</v>
      </c>
      <c r="D850" s="4">
        <f t="shared" si="4"/>
        <v>0.00009982928042</v>
      </c>
      <c r="E850" s="4">
        <f t="shared" si="7"/>
        <v>0.2118989514</v>
      </c>
      <c r="F850" s="4">
        <f t="shared" si="8"/>
        <v>0.00007868341549</v>
      </c>
      <c r="G850" s="2">
        <f t="shared" si="5"/>
        <v>0.00002535866316</v>
      </c>
      <c r="H850" s="6">
        <v>3210.0</v>
      </c>
      <c r="I850" s="4">
        <f t="shared" si="6"/>
        <v>0.00007776529138</v>
      </c>
    </row>
    <row r="851">
      <c r="A851" s="4">
        <f t="shared" si="9"/>
        <v>848</v>
      </c>
      <c r="B851" s="4">
        <f t="shared" si="2"/>
        <v>0.102903683</v>
      </c>
      <c r="C851" s="4">
        <f t="shared" si="3"/>
        <v>0.9993001336</v>
      </c>
      <c r="D851" s="4">
        <f t="shared" si="4"/>
        <v>0.0006998663846</v>
      </c>
      <c r="E851" s="4">
        <f t="shared" si="7"/>
        <v>0.2124505168</v>
      </c>
      <c r="F851" s="4">
        <f t="shared" si="8"/>
        <v>0.0005515654316</v>
      </c>
      <c r="G851" s="2">
        <f t="shared" si="5"/>
        <v>0.001246103246</v>
      </c>
      <c r="H851" s="6">
        <v>4037.0</v>
      </c>
      <c r="I851" s="4">
        <f t="shared" si="6"/>
        <v>0.0003975814271</v>
      </c>
    </row>
    <row r="852">
      <c r="A852" s="4">
        <f t="shared" si="9"/>
        <v>849</v>
      </c>
      <c r="B852" s="4">
        <f t="shared" si="2"/>
        <v>0.03298821613</v>
      </c>
      <c r="C852" s="4">
        <f t="shared" si="3"/>
        <v>0.9989498573</v>
      </c>
      <c r="D852" s="4">
        <f t="shared" si="4"/>
        <v>0.00105014266</v>
      </c>
      <c r="E852" s="4">
        <f t="shared" si="7"/>
        <v>0.2132775561</v>
      </c>
      <c r="F852" s="4">
        <f t="shared" si="8"/>
        <v>0.0008270393096</v>
      </c>
      <c r="G852" s="2">
        <f t="shared" si="5"/>
        <v>0.002801639504</v>
      </c>
      <c r="H852" s="6">
        <v>1079.0</v>
      </c>
      <c r="I852" s="4">
        <f t="shared" si="6"/>
        <v>0.0002751926614</v>
      </c>
    </row>
    <row r="853">
      <c r="A853" s="4">
        <f t="shared" si="9"/>
        <v>850</v>
      </c>
      <c r="B853" s="4">
        <f t="shared" si="2"/>
        <v>0.798108538</v>
      </c>
      <c r="C853" s="4">
        <f t="shared" si="3"/>
        <v>0.999930529</v>
      </c>
      <c r="D853" s="4">
        <f t="shared" si="4"/>
        <v>0.0000694709935</v>
      </c>
      <c r="E853" s="4">
        <f t="shared" si="7"/>
        <v>0.2133322105</v>
      </c>
      <c r="F853" s="4">
        <f t="shared" si="8"/>
        <v>0.00005465438979</v>
      </c>
      <c r="G853" s="2">
        <f t="shared" si="5"/>
        <v>0.00001223517112</v>
      </c>
      <c r="H853" s="6">
        <v>4003.0</v>
      </c>
      <c r="I853" s="4">
        <f t="shared" si="6"/>
        <v>0.0008327181466</v>
      </c>
    </row>
    <row r="854">
      <c r="A854" s="4">
        <f t="shared" si="9"/>
        <v>851</v>
      </c>
      <c r="B854" s="4">
        <f t="shared" si="2"/>
        <v>0.1209145907</v>
      </c>
      <c r="C854" s="4">
        <f t="shared" si="3"/>
        <v>0.9993491577</v>
      </c>
      <c r="D854" s="4">
        <f t="shared" si="4"/>
        <v>0.0006508422997</v>
      </c>
      <c r="E854" s="4">
        <f t="shared" si="7"/>
        <v>0.2138442072</v>
      </c>
      <c r="F854" s="4">
        <f t="shared" si="8"/>
        <v>0.0005119966732</v>
      </c>
      <c r="G854" s="2">
        <f t="shared" si="5"/>
        <v>0.00107372787</v>
      </c>
      <c r="H854" s="6">
        <v>2017.0</v>
      </c>
      <c r="I854" s="4">
        <f t="shared" si="6"/>
        <v>0.000228338581</v>
      </c>
    </row>
    <row r="855">
      <c r="A855" s="4">
        <f t="shared" si="9"/>
        <v>852</v>
      </c>
      <c r="B855" s="4">
        <f t="shared" si="2"/>
        <v>0.9909814248</v>
      </c>
      <c r="C855" s="4">
        <f t="shared" si="3"/>
        <v>0.9999972073</v>
      </c>
      <c r="D855" s="4">
        <f t="shared" si="4"/>
        <v>0.000002792686838</v>
      </c>
      <c r="E855" s="4">
        <f t="shared" si="7"/>
        <v>0.2138464027</v>
      </c>
      <c r="F855" s="4">
        <f t="shared" si="8"/>
        <v>0.000002195486935</v>
      </c>
      <c r="G855" s="2">
        <f t="shared" si="5"/>
        <v>0.00000001974338717</v>
      </c>
      <c r="H855" s="6">
        <v>1669.0</v>
      </c>
      <c r="I855" s="4">
        <f t="shared" si="6"/>
        <v>0.00007547467784</v>
      </c>
    </row>
    <row r="856">
      <c r="A856" s="4">
        <f t="shared" si="9"/>
        <v>853</v>
      </c>
      <c r="B856" s="4">
        <f t="shared" si="2"/>
        <v>0.1080859817</v>
      </c>
      <c r="C856" s="4">
        <f t="shared" si="3"/>
        <v>0.9993141951</v>
      </c>
      <c r="D856" s="4">
        <f t="shared" si="4"/>
        <v>0.000685804889</v>
      </c>
      <c r="E856" s="4">
        <f t="shared" si="7"/>
        <v>0.2143855506</v>
      </c>
      <c r="F856" s="4">
        <f t="shared" si="8"/>
        <v>0.0005391479806</v>
      </c>
      <c r="G856" s="2">
        <f t="shared" si="5"/>
        <v>0.001190627512</v>
      </c>
      <c r="H856" s="6">
        <v>3263.0</v>
      </c>
      <c r="I856" s="4">
        <f t="shared" si="6"/>
        <v>0.00007223191114</v>
      </c>
    </row>
    <row r="857">
      <c r="A857" s="4">
        <f t="shared" si="9"/>
        <v>854</v>
      </c>
      <c r="B857" s="4">
        <f t="shared" si="2"/>
        <v>0.4312503466</v>
      </c>
      <c r="C857" s="4">
        <f t="shared" si="3"/>
        <v>0.9997406054</v>
      </c>
      <c r="D857" s="4">
        <f t="shared" si="4"/>
        <v>0.0002593946385</v>
      </c>
      <c r="E857" s="4">
        <f t="shared" si="7"/>
        <v>0.2145893348</v>
      </c>
      <c r="F857" s="4">
        <f t="shared" si="8"/>
        <v>0.0002037841761</v>
      </c>
      <c r="G857" s="2">
        <f t="shared" si="5"/>
        <v>0.0001700986488</v>
      </c>
      <c r="H857" s="6">
        <v>53.0</v>
      </c>
      <c r="I857" s="4">
        <f t="shared" si="6"/>
        <v>0.001024078978</v>
      </c>
    </row>
    <row r="858">
      <c r="A858" s="4">
        <f t="shared" si="9"/>
        <v>855</v>
      </c>
      <c r="B858" s="4">
        <f t="shared" si="2"/>
        <v>0.974065106</v>
      </c>
      <c r="C858" s="4">
        <f t="shared" si="3"/>
        <v>0.9999918923</v>
      </c>
      <c r="D858" s="4">
        <f t="shared" si="4"/>
        <v>0.000008107691186</v>
      </c>
      <c r="E858" s="4">
        <f t="shared" si="7"/>
        <v>0.2145957027</v>
      </c>
      <c r="F858" s="4">
        <f t="shared" si="8"/>
        <v>0.000006367867127</v>
      </c>
      <c r="G858" s="2">
        <f t="shared" si="5"/>
        <v>0.0000001660917013</v>
      </c>
      <c r="H858" s="6">
        <v>2462.0</v>
      </c>
      <c r="I858" s="4">
        <f t="shared" si="6"/>
        <v>0.0005176888428</v>
      </c>
    </row>
    <row r="859">
      <c r="A859" s="4">
        <f t="shared" si="9"/>
        <v>856</v>
      </c>
      <c r="B859" s="4">
        <f t="shared" si="2"/>
        <v>0.2965128017</v>
      </c>
      <c r="C859" s="4">
        <f t="shared" si="3"/>
        <v>0.9996248652</v>
      </c>
      <c r="D859" s="4">
        <f t="shared" si="4"/>
        <v>0.0003751348308</v>
      </c>
      <c r="E859" s="4">
        <f t="shared" si="7"/>
        <v>0.2148903352</v>
      </c>
      <c r="F859" s="4">
        <f t="shared" si="8"/>
        <v>0.0002946325082</v>
      </c>
      <c r="G859" s="2">
        <f t="shared" si="5"/>
        <v>0.0003555668578</v>
      </c>
      <c r="H859" s="6">
        <v>2383.0</v>
      </c>
      <c r="I859" s="4">
        <f t="shared" si="6"/>
        <v>0.000614739173</v>
      </c>
    </row>
    <row r="860">
      <c r="A860" s="4">
        <f t="shared" si="9"/>
        <v>857</v>
      </c>
      <c r="B860" s="4">
        <f t="shared" si="2"/>
        <v>0.4052671478</v>
      </c>
      <c r="C860" s="4">
        <f t="shared" si="3"/>
        <v>0.9997211847</v>
      </c>
      <c r="D860" s="4">
        <f t="shared" si="4"/>
        <v>0.0002788153396</v>
      </c>
      <c r="E860" s="4">
        <f t="shared" si="7"/>
        <v>0.2151092358</v>
      </c>
      <c r="F860" s="4">
        <f t="shared" si="8"/>
        <v>0.0002189006179</v>
      </c>
      <c r="G860" s="2">
        <f t="shared" si="5"/>
        <v>0.0001962700001</v>
      </c>
      <c r="H860" s="6">
        <v>3241.0</v>
      </c>
      <c r="I860" s="4">
        <f t="shared" si="6"/>
        <v>0.0002509657934</v>
      </c>
    </row>
    <row r="861">
      <c r="A861" s="4">
        <f t="shared" si="9"/>
        <v>858</v>
      </c>
      <c r="B861" s="4">
        <f t="shared" si="2"/>
        <v>0.6920142114</v>
      </c>
      <c r="C861" s="4">
        <f t="shared" si="3"/>
        <v>0.9998863101</v>
      </c>
      <c r="D861" s="4">
        <f t="shared" si="4"/>
        <v>0.0001136898885</v>
      </c>
      <c r="E861" s="4">
        <f t="shared" si="7"/>
        <v>0.2151984699</v>
      </c>
      <c r="F861" s="4">
        <f t="shared" si="8"/>
        <v>0.00008923414348</v>
      </c>
      <c r="G861" s="2">
        <f t="shared" si="5"/>
        <v>0.00003261535176</v>
      </c>
      <c r="H861" s="6">
        <v>585.0</v>
      </c>
      <c r="I861" s="4">
        <f t="shared" si="6"/>
        <v>0.0000009949484275</v>
      </c>
    </row>
    <row r="862">
      <c r="A862" s="4">
        <f t="shared" si="9"/>
        <v>859</v>
      </c>
      <c r="B862" s="4">
        <f t="shared" si="2"/>
        <v>0.366257645</v>
      </c>
      <c r="C862" s="4">
        <f t="shared" si="3"/>
        <v>0.9996897552</v>
      </c>
      <c r="D862" s="4">
        <f t="shared" si="4"/>
        <v>0.0003102448036</v>
      </c>
      <c r="E862" s="4">
        <f t="shared" si="7"/>
        <v>0.2154419505</v>
      </c>
      <c r="F862" s="4">
        <f t="shared" si="8"/>
        <v>0.0002434805966</v>
      </c>
      <c r="G862" s="2">
        <f t="shared" si="5"/>
        <v>0.0002428223525</v>
      </c>
      <c r="H862" s="6">
        <v>2687.0</v>
      </c>
      <c r="I862" s="4">
        <f t="shared" si="6"/>
        <v>0.000006647695089</v>
      </c>
    </row>
    <row r="863">
      <c r="A863" s="4">
        <f t="shared" si="9"/>
        <v>860</v>
      </c>
      <c r="B863" s="4">
        <f t="shared" si="2"/>
        <v>0.5208285492</v>
      </c>
      <c r="C863" s="4">
        <f t="shared" si="3"/>
        <v>0.9997984337</v>
      </c>
      <c r="D863" s="4">
        <f t="shared" si="4"/>
        <v>0.0002015663242</v>
      </c>
      <c r="E863" s="4">
        <f t="shared" si="7"/>
        <v>0.215600091</v>
      </c>
      <c r="F863" s="4">
        <f t="shared" si="8"/>
        <v>0.0001581404821</v>
      </c>
      <c r="G863" s="2">
        <f t="shared" si="5"/>
        <v>0.0001024344559</v>
      </c>
      <c r="H863" s="6">
        <v>1181.0</v>
      </c>
      <c r="I863" s="4">
        <f t="shared" si="6"/>
        <v>0.00008620803174</v>
      </c>
    </row>
    <row r="864">
      <c r="A864" s="4">
        <f t="shared" si="9"/>
        <v>861</v>
      </c>
      <c r="B864" s="4">
        <f t="shared" si="2"/>
        <v>0.4563339672</v>
      </c>
      <c r="C864" s="4">
        <f t="shared" si="3"/>
        <v>0.9997575162</v>
      </c>
      <c r="D864" s="4">
        <f t="shared" si="4"/>
        <v>0.0002424838428</v>
      </c>
      <c r="E864" s="4">
        <f t="shared" si="7"/>
        <v>0.2157902953</v>
      </c>
      <c r="F864" s="4">
        <f t="shared" si="8"/>
        <v>0.0001902043042</v>
      </c>
      <c r="G864" s="2">
        <f t="shared" si="5"/>
        <v>0.0001481837664</v>
      </c>
      <c r="H864" s="6">
        <v>3939.0</v>
      </c>
      <c r="I864" s="4">
        <f t="shared" si="6"/>
        <v>0.0002023138732</v>
      </c>
    </row>
    <row r="865">
      <c r="A865" s="4">
        <f t="shared" si="9"/>
        <v>862</v>
      </c>
      <c r="B865" s="4">
        <f t="shared" si="2"/>
        <v>0.8315445864</v>
      </c>
      <c r="C865" s="4">
        <f t="shared" si="3"/>
        <v>0.9999429607</v>
      </c>
      <c r="D865" s="4">
        <f t="shared" si="4"/>
        <v>0.0000570393009</v>
      </c>
      <c r="E865" s="4">
        <f t="shared" si="7"/>
        <v>0.2158350261</v>
      </c>
      <c r="F865" s="4">
        <f t="shared" si="8"/>
        <v>0.00004473077331</v>
      </c>
      <c r="G865" s="2">
        <f t="shared" si="5"/>
        <v>0.000008195449164</v>
      </c>
      <c r="H865" s="6">
        <v>1659.0</v>
      </c>
      <c r="I865" s="4">
        <f t="shared" si="6"/>
        <v>0.0001104381613</v>
      </c>
    </row>
    <row r="866">
      <c r="A866" s="4">
        <f t="shared" si="9"/>
        <v>863</v>
      </c>
      <c r="B866" s="4">
        <f t="shared" si="2"/>
        <v>0.6880378838</v>
      </c>
      <c r="C866" s="4">
        <f t="shared" si="3"/>
        <v>0.9998843521</v>
      </c>
      <c r="D866" s="4">
        <f t="shared" si="4"/>
        <v>0.0001156479299</v>
      </c>
      <c r="E866" s="4">
        <f t="shared" si="7"/>
        <v>0.2159257132</v>
      </c>
      <c r="F866" s="4">
        <f t="shared" si="8"/>
        <v>0.00009068705596</v>
      </c>
      <c r="G866" s="2">
        <f t="shared" si="5"/>
        <v>0.00003368608612</v>
      </c>
      <c r="H866" s="6">
        <v>351.0</v>
      </c>
      <c r="I866" s="4">
        <f t="shared" si="6"/>
        <v>0.0005348120434</v>
      </c>
    </row>
    <row r="867">
      <c r="A867" s="4">
        <f t="shared" si="9"/>
        <v>864</v>
      </c>
      <c r="B867" s="4">
        <f t="shared" si="2"/>
        <v>0.91588769</v>
      </c>
      <c r="C867" s="4">
        <f t="shared" si="3"/>
        <v>0.9999728155</v>
      </c>
      <c r="D867" s="4">
        <f t="shared" si="4"/>
        <v>0.00002718451013</v>
      </c>
      <c r="E867" s="4">
        <f t="shared" si="7"/>
        <v>0.2159470278</v>
      </c>
      <c r="F867" s="4">
        <f t="shared" si="8"/>
        <v>0.00002131467539</v>
      </c>
      <c r="G867" s="2">
        <f t="shared" si="5"/>
        <v>0.000001860875825</v>
      </c>
      <c r="H867" s="6">
        <v>3932.0</v>
      </c>
      <c r="I867" s="4">
        <f t="shared" si="6"/>
        <v>0.0004239798769</v>
      </c>
    </row>
    <row r="868">
      <c r="A868" s="4">
        <f t="shared" si="9"/>
        <v>865</v>
      </c>
      <c r="B868" s="4">
        <f t="shared" si="2"/>
        <v>0.5139856048</v>
      </c>
      <c r="C868" s="4">
        <f t="shared" si="3"/>
        <v>0.9997940293</v>
      </c>
      <c r="D868" s="4">
        <f t="shared" si="4"/>
        <v>0.0002059707443</v>
      </c>
      <c r="E868" s="4">
        <f t="shared" si="7"/>
        <v>0.2161085198</v>
      </c>
      <c r="F868" s="4">
        <f t="shared" si="8"/>
        <v>0.0001614919742</v>
      </c>
      <c r="G868" s="2">
        <f t="shared" si="5"/>
        <v>0.0001068222781</v>
      </c>
      <c r="H868" s="6">
        <v>1194.0</v>
      </c>
      <c r="I868" s="4">
        <f t="shared" si="6"/>
        <v>0.000330426741</v>
      </c>
    </row>
    <row r="869">
      <c r="A869" s="4">
        <f t="shared" si="9"/>
        <v>866</v>
      </c>
      <c r="B869" s="4">
        <f t="shared" si="2"/>
        <v>0.461874593</v>
      </c>
      <c r="C869" s="4">
        <f t="shared" si="3"/>
        <v>0.9997608763</v>
      </c>
      <c r="D869" s="4">
        <f t="shared" si="4"/>
        <v>0.0002391236866</v>
      </c>
      <c r="E869" s="4">
        <f t="shared" si="7"/>
        <v>0.2162959668</v>
      </c>
      <c r="F869" s="4">
        <f t="shared" si="8"/>
        <v>0.0001874470207</v>
      </c>
      <c r="G869" s="2">
        <f t="shared" si="5"/>
        <v>0.0001439186352</v>
      </c>
      <c r="H869" s="6">
        <v>3023.0</v>
      </c>
      <c r="I869" s="4">
        <f t="shared" si="6"/>
        <v>0.0001729071215</v>
      </c>
    </row>
    <row r="870">
      <c r="A870" s="4">
        <f t="shared" si="9"/>
        <v>867</v>
      </c>
      <c r="B870" s="4">
        <f t="shared" si="2"/>
        <v>0.2294483897</v>
      </c>
      <c r="C870" s="4">
        <f t="shared" si="3"/>
        <v>0.9995442113</v>
      </c>
      <c r="D870" s="4">
        <f t="shared" si="4"/>
        <v>0.0004557886815</v>
      </c>
      <c r="E870" s="4">
        <f t="shared" si="7"/>
        <v>0.2166531703</v>
      </c>
      <c r="F870" s="4">
        <f t="shared" si="8"/>
        <v>0.000357203428</v>
      </c>
      <c r="G870" s="2">
        <f t="shared" si="5"/>
        <v>0.0005226262076</v>
      </c>
      <c r="H870" s="6">
        <v>3285.0</v>
      </c>
      <c r="I870" s="4">
        <f t="shared" si="6"/>
        <v>0.00001460918068</v>
      </c>
    </row>
    <row r="871">
      <c r="A871" s="4">
        <f t="shared" si="9"/>
        <v>868</v>
      </c>
      <c r="B871" s="4">
        <f t="shared" si="2"/>
        <v>0.9967186742</v>
      </c>
      <c r="C871" s="4">
        <f t="shared" si="3"/>
        <v>0.9999989818</v>
      </c>
      <c r="D871" s="4">
        <f t="shared" si="4"/>
        <v>0.000001018190684</v>
      </c>
      <c r="E871" s="4">
        <f t="shared" si="7"/>
        <v>0.2166539679</v>
      </c>
      <c r="F871" s="4">
        <f t="shared" si="8"/>
        <v>0.0000007975964443</v>
      </c>
      <c r="G871" s="2">
        <f t="shared" si="5"/>
        <v>0.00000000260571172</v>
      </c>
      <c r="H871" s="6">
        <v>602.0</v>
      </c>
      <c r="I871" s="4">
        <f t="shared" si="6"/>
        <v>0.0006194112036</v>
      </c>
    </row>
    <row r="872">
      <c r="A872" s="4">
        <f t="shared" si="9"/>
        <v>869</v>
      </c>
      <c r="B872" s="4">
        <f t="shared" si="2"/>
        <v>0.09471084488</v>
      </c>
      <c r="C872" s="4">
        <f t="shared" si="3"/>
        <v>0.9992698896</v>
      </c>
      <c r="D872" s="4">
        <f t="shared" si="4"/>
        <v>0.0007301103979</v>
      </c>
      <c r="E872" s="4">
        <f t="shared" si="7"/>
        <v>0.2172258969</v>
      </c>
      <c r="F872" s="4">
        <f t="shared" si="8"/>
        <v>0.0005719290832</v>
      </c>
      <c r="G872" s="2">
        <f t="shared" si="5"/>
        <v>0.001339813381</v>
      </c>
      <c r="H872" s="6">
        <v>2401.0</v>
      </c>
      <c r="I872" s="4">
        <f t="shared" si="6"/>
        <v>0.0003842664288</v>
      </c>
    </row>
    <row r="873">
      <c r="A873" s="4">
        <f t="shared" si="9"/>
        <v>870</v>
      </c>
      <c r="B873" s="4">
        <f t="shared" si="2"/>
        <v>0.2267563474</v>
      </c>
      <c r="C873" s="4">
        <f t="shared" si="3"/>
        <v>0.9995401308</v>
      </c>
      <c r="D873" s="4">
        <f t="shared" si="4"/>
        <v>0.0004598691805</v>
      </c>
      <c r="E873" s="4">
        <f t="shared" si="7"/>
        <v>0.2175858706</v>
      </c>
      <c r="F873" s="4">
        <f t="shared" si="8"/>
        <v>0.0003599736853</v>
      </c>
      <c r="G873" s="2">
        <f t="shared" si="5"/>
        <v>0.0005307639975</v>
      </c>
      <c r="H873" s="6">
        <v>270.0</v>
      </c>
      <c r="I873" s="4">
        <f t="shared" si="6"/>
        <v>0.00002049171364</v>
      </c>
    </row>
    <row r="874">
      <c r="A874" s="4">
        <f t="shared" si="9"/>
        <v>871</v>
      </c>
      <c r="B874" s="4">
        <f t="shared" si="2"/>
        <v>0.04544449562</v>
      </c>
      <c r="C874" s="4">
        <f t="shared" si="3"/>
        <v>0.9990419279</v>
      </c>
      <c r="D874" s="4">
        <f t="shared" si="4"/>
        <v>0.0009580720964</v>
      </c>
      <c r="E874" s="4">
        <f t="shared" si="7"/>
        <v>0.2183354798</v>
      </c>
      <c r="F874" s="4">
        <f t="shared" si="8"/>
        <v>0.0007496091452</v>
      </c>
      <c r="G874" s="2">
        <f t="shared" si="5"/>
        <v>0.002301599214</v>
      </c>
      <c r="H874" s="6">
        <v>3760.0</v>
      </c>
      <c r="I874" s="4">
        <f t="shared" si="6"/>
        <v>0.001009663407</v>
      </c>
    </row>
    <row r="875">
      <c r="A875" s="4">
        <f t="shared" si="9"/>
        <v>872</v>
      </c>
      <c r="B875" s="4">
        <f t="shared" si="2"/>
        <v>0.2558286637</v>
      </c>
      <c r="C875" s="4">
        <f t="shared" si="3"/>
        <v>0.9995772459</v>
      </c>
      <c r="D875" s="4">
        <f t="shared" si="4"/>
        <v>0.0004227540824</v>
      </c>
      <c r="E875" s="4">
        <f t="shared" si="7"/>
        <v>0.2186659316</v>
      </c>
      <c r="F875" s="4">
        <f t="shared" si="8"/>
        <v>0.000330451867</v>
      </c>
      <c r="G875" s="2">
        <f t="shared" si="5"/>
        <v>0.0004472767955</v>
      </c>
      <c r="H875" s="6">
        <v>3209.0</v>
      </c>
      <c r="I875" s="4">
        <f t="shared" si="6"/>
        <v>0.00009856914025</v>
      </c>
    </row>
    <row r="876">
      <c r="A876" s="4">
        <f t="shared" si="9"/>
        <v>873</v>
      </c>
      <c r="B876" s="4">
        <f t="shared" si="2"/>
        <v>0.09400141518</v>
      </c>
      <c r="C876" s="4">
        <f t="shared" si="3"/>
        <v>0.9992666527</v>
      </c>
      <c r="D876" s="4">
        <f t="shared" si="4"/>
        <v>0.0007333473025</v>
      </c>
      <c r="E876" s="4">
        <f t="shared" si="7"/>
        <v>0.2192389209</v>
      </c>
      <c r="F876" s="4">
        <f t="shared" si="8"/>
        <v>0.0005729892314</v>
      </c>
      <c r="G876" s="2">
        <f t="shared" si="5"/>
        <v>0.001344785036</v>
      </c>
      <c r="H876" s="6">
        <v>455.0</v>
      </c>
      <c r="I876" s="4">
        <f t="shared" si="6"/>
        <v>0.00007722568962</v>
      </c>
    </row>
    <row r="877">
      <c r="A877" s="4">
        <f t="shared" si="9"/>
        <v>874</v>
      </c>
      <c r="B877" s="4">
        <f t="shared" si="2"/>
        <v>0.121596448</v>
      </c>
      <c r="C877" s="4">
        <f t="shared" si="3"/>
        <v>0.9993462574</v>
      </c>
      <c r="D877" s="4">
        <f t="shared" si="4"/>
        <v>0.0006537426171</v>
      </c>
      <c r="E877" s="4">
        <f t="shared" si="7"/>
        <v>0.2197493377</v>
      </c>
      <c r="F877" s="4">
        <f t="shared" si="8"/>
        <v>0.0005104167912</v>
      </c>
      <c r="G877" s="2">
        <f t="shared" si="5"/>
        <v>0.001067111632</v>
      </c>
      <c r="H877" s="6">
        <v>2824.0</v>
      </c>
      <c r="I877" s="4">
        <f t="shared" si="6"/>
        <v>0.000006607986325</v>
      </c>
    </row>
    <row r="878">
      <c r="A878" s="4">
        <f t="shared" si="9"/>
        <v>875</v>
      </c>
      <c r="B878" s="4">
        <f t="shared" si="2"/>
        <v>0.4276502668</v>
      </c>
      <c r="C878" s="4">
        <f t="shared" si="3"/>
        <v>0.9997363125</v>
      </c>
      <c r="D878" s="4">
        <f t="shared" si="4"/>
        <v>0.0002636875354</v>
      </c>
      <c r="E878" s="4">
        <f t="shared" si="7"/>
        <v>0.21995508</v>
      </c>
      <c r="F878" s="4">
        <f t="shared" si="8"/>
        <v>0.0002057423741</v>
      </c>
      <c r="G878" s="2">
        <f t="shared" si="5"/>
        <v>0.0001733833708</v>
      </c>
      <c r="H878" s="6">
        <v>685.0</v>
      </c>
      <c r="I878" s="4">
        <f t="shared" si="6"/>
        <v>0.0001535697134</v>
      </c>
    </row>
    <row r="879">
      <c r="A879" s="4">
        <f t="shared" si="9"/>
        <v>876</v>
      </c>
      <c r="B879" s="4">
        <f t="shared" si="2"/>
        <v>0.7931518492</v>
      </c>
      <c r="C879" s="4">
        <f t="shared" si="3"/>
        <v>0.9999280335</v>
      </c>
      <c r="D879" s="4">
        <f t="shared" si="4"/>
        <v>0.00007196653719</v>
      </c>
      <c r="E879" s="4">
        <f t="shared" si="7"/>
        <v>0.2200112172</v>
      </c>
      <c r="F879" s="4">
        <f t="shared" si="8"/>
        <v>0.00005613713174</v>
      </c>
      <c r="G879" s="2">
        <f t="shared" si="5"/>
        <v>0.00001290804249</v>
      </c>
      <c r="H879" s="6">
        <v>3964.0</v>
      </c>
      <c r="I879" s="4">
        <f t="shared" si="6"/>
        <v>0.0003307057234</v>
      </c>
    </row>
    <row r="880">
      <c r="A880" s="4">
        <f t="shared" si="9"/>
        <v>877</v>
      </c>
      <c r="B880" s="4">
        <f t="shared" si="2"/>
        <v>0.489060556</v>
      </c>
      <c r="C880" s="4">
        <f t="shared" si="3"/>
        <v>0.9997778225</v>
      </c>
      <c r="D880" s="4">
        <f t="shared" si="4"/>
        <v>0.0002221775394</v>
      </c>
      <c r="E880" s="4">
        <f t="shared" si="7"/>
        <v>0.2201845131</v>
      </c>
      <c r="F880" s="4">
        <f t="shared" si="8"/>
        <v>0.0001732959886</v>
      </c>
      <c r="G880" s="2">
        <f t="shared" si="5"/>
        <v>0.0001230090226</v>
      </c>
      <c r="H880" s="6">
        <v>3685.0</v>
      </c>
      <c r="I880" s="4">
        <f t="shared" si="6"/>
        <v>0.0003996759919</v>
      </c>
    </row>
    <row r="881">
      <c r="A881" s="4">
        <f t="shared" si="9"/>
        <v>878</v>
      </c>
      <c r="B881" s="4">
        <f t="shared" si="2"/>
        <v>0.3459121805</v>
      </c>
      <c r="C881" s="4">
        <f t="shared" si="3"/>
        <v>0.9996701693</v>
      </c>
      <c r="D881" s="4">
        <f t="shared" si="4"/>
        <v>0.0003298307243</v>
      </c>
      <c r="E881" s="4">
        <f t="shared" si="7"/>
        <v>0.2204417203</v>
      </c>
      <c r="F881" s="4">
        <f t="shared" si="8"/>
        <v>0.0002572071069</v>
      </c>
      <c r="G881" s="2">
        <f t="shared" si="5"/>
        <v>0.0002709729109</v>
      </c>
      <c r="H881" s="6">
        <v>2326.0</v>
      </c>
      <c r="I881" s="4">
        <f t="shared" si="6"/>
        <v>0.0002135761672</v>
      </c>
    </row>
    <row r="882">
      <c r="A882" s="4">
        <f t="shared" si="9"/>
        <v>879</v>
      </c>
      <c r="B882" s="4">
        <f t="shared" si="2"/>
        <v>0.03504745899</v>
      </c>
      <c r="C882" s="4">
        <f t="shared" si="3"/>
        <v>0.9989588724</v>
      </c>
      <c r="D882" s="4">
        <f t="shared" si="4"/>
        <v>0.00104112758</v>
      </c>
      <c r="E882" s="4">
        <f t="shared" si="7"/>
        <v>0.2212533399</v>
      </c>
      <c r="F882" s="4">
        <f t="shared" si="8"/>
        <v>0.0008116196254</v>
      </c>
      <c r="G882" s="2">
        <f t="shared" si="5"/>
        <v>0.002698143401</v>
      </c>
      <c r="H882" s="6">
        <v>2006.0</v>
      </c>
      <c r="I882" s="4">
        <f t="shared" si="6"/>
        <v>0.0007615238635</v>
      </c>
    </row>
    <row r="883">
      <c r="A883" s="4">
        <f t="shared" si="9"/>
        <v>880</v>
      </c>
      <c r="B883" s="4">
        <f t="shared" si="2"/>
        <v>0.8280623449</v>
      </c>
      <c r="C883" s="4">
        <f t="shared" si="3"/>
        <v>0.9999413367</v>
      </c>
      <c r="D883" s="4">
        <f t="shared" si="4"/>
        <v>0.00005866333883</v>
      </c>
      <c r="E883" s="4">
        <f t="shared" si="7"/>
        <v>0.2212990238</v>
      </c>
      <c r="F883" s="4">
        <f t="shared" si="8"/>
        <v>0.00004568387918</v>
      </c>
      <c r="G883" s="2">
        <f t="shared" si="5"/>
        <v>0.000008548420884</v>
      </c>
      <c r="H883" s="6">
        <v>2925.0</v>
      </c>
      <c r="I883" s="4">
        <f t="shared" si="6"/>
        <v>0.0001769436224</v>
      </c>
    </row>
    <row r="884">
      <c r="A884" s="4">
        <f t="shared" si="9"/>
        <v>881</v>
      </c>
      <c r="B884" s="4">
        <f t="shared" si="2"/>
        <v>0.1939222395</v>
      </c>
      <c r="C884" s="4">
        <f t="shared" si="3"/>
        <v>0.9994899286</v>
      </c>
      <c r="D884" s="4">
        <f t="shared" si="4"/>
        <v>0.0005100714331</v>
      </c>
      <c r="E884" s="4">
        <f t="shared" si="7"/>
        <v>0.2216962169</v>
      </c>
      <c r="F884" s="4">
        <f t="shared" si="8"/>
        <v>0.0003971931229</v>
      </c>
      <c r="G884" s="2">
        <f t="shared" si="5"/>
        <v>0.0006461946957</v>
      </c>
      <c r="H884" s="6">
        <v>775.0</v>
      </c>
      <c r="I884" s="4">
        <f t="shared" si="6"/>
        <v>0.0002564998543</v>
      </c>
    </row>
    <row r="885">
      <c r="A885" s="4">
        <f t="shared" si="9"/>
        <v>882</v>
      </c>
      <c r="B885" s="4">
        <f t="shared" si="2"/>
        <v>0.668242038</v>
      </c>
      <c r="C885" s="4">
        <f t="shared" si="3"/>
        <v>0.9998745863</v>
      </c>
      <c r="D885" s="4">
        <f t="shared" si="4"/>
        <v>0.0001254136779</v>
      </c>
      <c r="E885" s="4">
        <f t="shared" si="7"/>
        <v>0.2217938268</v>
      </c>
      <c r="F885" s="4">
        <f t="shared" si="8"/>
        <v>0.00009760993998</v>
      </c>
      <c r="G885" s="2">
        <f t="shared" si="5"/>
        <v>0.00003902546077</v>
      </c>
      <c r="H885" s="6">
        <v>323.0</v>
      </c>
      <c r="I885" s="4">
        <f t="shared" si="6"/>
        <v>0.0001168408544</v>
      </c>
    </row>
    <row r="886">
      <c r="A886" s="4">
        <f t="shared" si="9"/>
        <v>883</v>
      </c>
      <c r="B886" s="4">
        <f t="shared" si="2"/>
        <v>0.5247353354</v>
      </c>
      <c r="C886" s="4">
        <f t="shared" si="3"/>
        <v>0.9997993164</v>
      </c>
      <c r="D886" s="4">
        <f t="shared" si="4"/>
        <v>0.000200683647</v>
      </c>
      <c r="E886" s="4">
        <f t="shared" si="7"/>
        <v>0.2219500001</v>
      </c>
      <c r="F886" s="4">
        <f t="shared" si="8"/>
        <v>0.000156173253</v>
      </c>
      <c r="G886" s="2">
        <f t="shared" si="5"/>
        <v>0.00009990178793</v>
      </c>
      <c r="H886" s="6">
        <v>3462.0</v>
      </c>
      <c r="I886" s="4">
        <f t="shared" si="6"/>
        <v>0.0004917794136</v>
      </c>
    </row>
    <row r="887">
      <c r="A887" s="4">
        <f t="shared" si="9"/>
        <v>884</v>
      </c>
      <c r="B887" s="4">
        <f t="shared" si="2"/>
        <v>0.6182590345</v>
      </c>
      <c r="C887" s="4">
        <f t="shared" si="3"/>
        <v>0.9998503077</v>
      </c>
      <c r="D887" s="4">
        <f t="shared" si="4"/>
        <v>0.0001496923316</v>
      </c>
      <c r="E887" s="4">
        <f t="shared" si="7"/>
        <v>0.2220664682</v>
      </c>
      <c r="F887" s="4">
        <f t="shared" si="8"/>
        <v>0.0001164681186</v>
      </c>
      <c r="G887" s="2">
        <f t="shared" si="5"/>
        <v>0.00005556151357</v>
      </c>
      <c r="H887" s="6">
        <v>3752.0</v>
      </c>
      <c r="I887" s="4">
        <f t="shared" si="6"/>
        <v>0.0001879041549</v>
      </c>
    </row>
    <row r="888">
      <c r="A888" s="4">
        <f t="shared" si="9"/>
        <v>885</v>
      </c>
      <c r="B888" s="4">
        <f t="shared" si="2"/>
        <v>0.8519343441</v>
      </c>
      <c r="C888" s="4">
        <f t="shared" si="3"/>
        <v>0.999950096</v>
      </c>
      <c r="D888" s="4">
        <f t="shared" si="4"/>
        <v>0.0000499040229</v>
      </c>
      <c r="E888" s="4">
        <f t="shared" si="7"/>
        <v>0.2221052902</v>
      </c>
      <c r="F888" s="4">
        <f t="shared" si="8"/>
        <v>0.00003882201278</v>
      </c>
      <c r="G888" s="2">
        <f t="shared" si="5"/>
        <v>0.000006173280979</v>
      </c>
      <c r="H888" s="6">
        <v>3481.0</v>
      </c>
      <c r="I888" s="4">
        <f t="shared" si="6"/>
        <v>0.00004215404599</v>
      </c>
    </row>
    <row r="889">
      <c r="A889" s="4">
        <f t="shared" si="9"/>
        <v>886</v>
      </c>
      <c r="B889" s="4">
        <f t="shared" si="2"/>
        <v>0.424857212</v>
      </c>
      <c r="C889" s="4">
        <f t="shared" si="3"/>
        <v>0.9997333682</v>
      </c>
      <c r="D889" s="4">
        <f t="shared" si="4"/>
        <v>0.0002666317802</v>
      </c>
      <c r="E889" s="4">
        <f t="shared" si="7"/>
        <v>0.2223127017</v>
      </c>
      <c r="F889" s="4">
        <f t="shared" si="8"/>
        <v>0.0002074114513</v>
      </c>
      <c r="G889" s="2">
        <f t="shared" si="5"/>
        <v>0.0001762079135</v>
      </c>
      <c r="H889" s="6">
        <v>2755.0</v>
      </c>
      <c r="I889" s="4">
        <f t="shared" si="6"/>
        <v>0.00004272043084</v>
      </c>
    </row>
    <row r="890">
      <c r="A890" s="4">
        <f t="shared" si="9"/>
        <v>887</v>
      </c>
      <c r="B890" s="4">
        <f t="shared" si="2"/>
        <v>0.9197944911</v>
      </c>
      <c r="C890" s="4">
        <f t="shared" si="3"/>
        <v>0.999973947</v>
      </c>
      <c r="D890" s="4">
        <f t="shared" si="4"/>
        <v>0.00002605295234</v>
      </c>
      <c r="E890" s="4">
        <f t="shared" si="7"/>
        <v>0.2223329627</v>
      </c>
      <c r="F890" s="4">
        <f t="shared" si="8"/>
        <v>0.00002026105012</v>
      </c>
      <c r="G890" s="2">
        <f t="shared" si="5"/>
        <v>0.000001681449582</v>
      </c>
      <c r="H890" s="6">
        <v>3274.0</v>
      </c>
      <c r="I890" s="4">
        <f t="shared" si="6"/>
        <v>0.0003951061922</v>
      </c>
    </row>
    <row r="891">
      <c r="A891" s="4">
        <f t="shared" si="9"/>
        <v>888</v>
      </c>
      <c r="B891" s="4">
        <f t="shared" si="2"/>
        <v>0.7577894094</v>
      </c>
      <c r="C891" s="4">
        <f t="shared" si="3"/>
        <v>0.9999135481</v>
      </c>
      <c r="D891" s="4">
        <f t="shared" si="4"/>
        <v>0.00008645192239</v>
      </c>
      <c r="E891" s="4">
        <f t="shared" si="7"/>
        <v>0.2224001935</v>
      </c>
      <c r="F891" s="4">
        <f t="shared" si="8"/>
        <v>0.00006723081035</v>
      </c>
      <c r="G891" s="2">
        <f t="shared" si="5"/>
        <v>0.0000185138457</v>
      </c>
      <c r="H891" s="6">
        <v>3441.0</v>
      </c>
      <c r="I891" s="4">
        <f t="shared" si="6"/>
        <v>0.0001513259505</v>
      </c>
    </row>
    <row r="892">
      <c r="A892" s="4">
        <f t="shared" si="9"/>
        <v>889</v>
      </c>
      <c r="B892" s="4">
        <f t="shared" si="2"/>
        <v>0.6142827068</v>
      </c>
      <c r="C892" s="4">
        <f t="shared" si="3"/>
        <v>0.9998480627</v>
      </c>
      <c r="D892" s="4">
        <f t="shared" si="4"/>
        <v>0.0001519373251</v>
      </c>
      <c r="E892" s="4">
        <f t="shared" si="7"/>
        <v>0.22251834</v>
      </c>
      <c r="F892" s="4">
        <f t="shared" si="8"/>
        <v>0.0001181464346</v>
      </c>
      <c r="G892" s="2">
        <f t="shared" si="5"/>
        <v>0.00005717434374</v>
      </c>
      <c r="H892" s="6">
        <v>2510.0</v>
      </c>
      <c r="I892" s="4">
        <f t="shared" si="6"/>
        <v>0.0001437384126</v>
      </c>
    </row>
    <row r="893">
      <c r="A893" s="4">
        <f t="shared" si="9"/>
        <v>890</v>
      </c>
      <c r="B893" s="4">
        <f t="shared" si="2"/>
        <v>0.3105497556</v>
      </c>
      <c r="C893" s="4">
        <f t="shared" si="3"/>
        <v>0.9996353095</v>
      </c>
      <c r="D893" s="4">
        <f t="shared" si="4"/>
        <v>0.0003646905481</v>
      </c>
      <c r="E893" s="4">
        <f t="shared" si="7"/>
        <v>0.2228018802</v>
      </c>
      <c r="F893" s="4">
        <f t="shared" si="8"/>
        <v>0.0002835402128</v>
      </c>
      <c r="G893" s="2">
        <f t="shared" si="5"/>
        <v>0.0003292981341</v>
      </c>
      <c r="H893" s="6">
        <v>203.0</v>
      </c>
      <c r="I893" s="4">
        <f t="shared" si="6"/>
        <v>0.0005825146451</v>
      </c>
    </row>
    <row r="894">
      <c r="A894" s="4">
        <f t="shared" si="9"/>
        <v>891</v>
      </c>
      <c r="B894" s="4">
        <f t="shared" si="2"/>
        <v>0.6764096502</v>
      </c>
      <c r="C894" s="4">
        <f t="shared" si="3"/>
        <v>0.9998780242</v>
      </c>
      <c r="D894" s="4">
        <f t="shared" si="4"/>
        <v>0.0001219758349</v>
      </c>
      <c r="E894" s="4">
        <f t="shared" si="7"/>
        <v>0.2228966796</v>
      </c>
      <c r="F894" s="4">
        <f t="shared" si="8"/>
        <v>0.00009479938957</v>
      </c>
      <c r="G894" s="2">
        <f t="shared" si="5"/>
        <v>0.00003681044178</v>
      </c>
      <c r="H894" s="6">
        <v>282.0</v>
      </c>
      <c r="I894" s="4">
        <f t="shared" si="6"/>
        <v>0.0001306246072</v>
      </c>
    </row>
    <row r="895">
      <c r="A895" s="4">
        <f t="shared" si="9"/>
        <v>892</v>
      </c>
      <c r="B895" s="4">
        <f t="shared" si="2"/>
        <v>0.9246184777</v>
      </c>
      <c r="C895" s="4">
        <f t="shared" si="3"/>
        <v>0.999975539</v>
      </c>
      <c r="D895" s="4">
        <f t="shared" si="4"/>
        <v>0.00002446102515</v>
      </c>
      <c r="E895" s="4">
        <f t="shared" si="7"/>
        <v>0.2229156883</v>
      </c>
      <c r="F895" s="4">
        <f t="shared" si="8"/>
        <v>0.00001900874387</v>
      </c>
      <c r="G895" s="2">
        <f t="shared" si="5"/>
        <v>0.000001480017279</v>
      </c>
      <c r="H895" s="6">
        <v>3065.0</v>
      </c>
      <c r="I895" s="4">
        <f t="shared" si="6"/>
        <v>0.00004424587149</v>
      </c>
    </row>
    <row r="896">
      <c r="A896" s="4">
        <f t="shared" si="9"/>
        <v>893</v>
      </c>
      <c r="B896" s="4">
        <f t="shared" si="2"/>
        <v>0.1585598146</v>
      </c>
      <c r="C896" s="4">
        <f t="shared" si="3"/>
        <v>0.999425197</v>
      </c>
      <c r="D896" s="4">
        <f t="shared" si="4"/>
        <v>0.0005748030102</v>
      </c>
      <c r="E896" s="4">
        <f t="shared" si="7"/>
        <v>0.2233623587</v>
      </c>
      <c r="F896" s="4">
        <f t="shared" si="8"/>
        <v>0.0004466704015</v>
      </c>
      <c r="G896" s="2">
        <f t="shared" si="5"/>
        <v>0.0008172111773</v>
      </c>
      <c r="H896" s="6">
        <v>1715.0</v>
      </c>
      <c r="I896" s="4">
        <f t="shared" si="6"/>
        <v>0.001029024002</v>
      </c>
    </row>
    <row r="897">
      <c r="A897" s="4">
        <f t="shared" si="9"/>
        <v>894</v>
      </c>
      <c r="B897" s="4">
        <f t="shared" si="2"/>
        <v>0.01541143911</v>
      </c>
      <c r="C897" s="4">
        <f t="shared" si="3"/>
        <v>0.9986977115</v>
      </c>
      <c r="D897" s="4">
        <f t="shared" si="4"/>
        <v>0.001302288464</v>
      </c>
      <c r="E897" s="4">
        <f t="shared" si="7"/>
        <v>0.2243737649</v>
      </c>
      <c r="F897" s="4">
        <f t="shared" si="8"/>
        <v>0.001011406241</v>
      </c>
      <c r="G897" s="2">
        <f t="shared" si="5"/>
        <v>0.004189972826</v>
      </c>
      <c r="H897" s="6">
        <v>3881.0</v>
      </c>
      <c r="I897" s="4">
        <f t="shared" si="6"/>
        <v>0.0001151175919</v>
      </c>
    </row>
    <row r="898">
      <c r="A898" s="4">
        <f t="shared" si="9"/>
        <v>895</v>
      </c>
      <c r="B898" s="4">
        <f t="shared" si="2"/>
        <v>0.466440096</v>
      </c>
      <c r="C898" s="4">
        <f t="shared" si="3"/>
        <v>0.9997617823</v>
      </c>
      <c r="D898" s="4">
        <f t="shared" si="4"/>
        <v>0.0002382176943</v>
      </c>
      <c r="E898" s="4">
        <f t="shared" si="7"/>
        <v>0.2245585328</v>
      </c>
      <c r="F898" s="4">
        <f t="shared" si="8"/>
        <v>0.0001847678933</v>
      </c>
      <c r="G898" s="2">
        <f t="shared" si="5"/>
        <v>0.0001398340584</v>
      </c>
      <c r="H898" s="6">
        <v>2861.0</v>
      </c>
      <c r="I898" s="4">
        <f t="shared" si="6"/>
        <v>0.0004058674715</v>
      </c>
    </row>
    <row r="899">
      <c r="A899" s="4">
        <f t="shared" si="9"/>
        <v>896</v>
      </c>
      <c r="B899" s="4">
        <f t="shared" si="2"/>
        <v>0.8520078911</v>
      </c>
      <c r="C899" s="4">
        <f t="shared" si="3"/>
        <v>0.9999499514</v>
      </c>
      <c r="D899" s="4">
        <f t="shared" si="4"/>
        <v>0.00005004858827</v>
      </c>
      <c r="E899" s="4">
        <f t="shared" si="7"/>
        <v>0.2245973426</v>
      </c>
      <c r="F899" s="4">
        <f t="shared" si="8"/>
        <v>0.00003880975072</v>
      </c>
      <c r="G899" s="2">
        <f t="shared" si="5"/>
        <v>0.000006169381891</v>
      </c>
      <c r="H899" s="6">
        <v>3238.0</v>
      </c>
      <c r="I899" s="4">
        <f t="shared" si="6"/>
        <v>0.0003083776537</v>
      </c>
    </row>
    <row r="900">
      <c r="A900" s="4">
        <f t="shared" si="9"/>
        <v>897</v>
      </c>
      <c r="B900" s="4">
        <f t="shared" si="2"/>
        <v>0.4164570926</v>
      </c>
      <c r="C900" s="4">
        <f t="shared" si="3"/>
        <v>0.9997262107</v>
      </c>
      <c r="D900" s="4">
        <f t="shared" si="4"/>
        <v>0.0002737892843</v>
      </c>
      <c r="E900" s="4">
        <f t="shared" si="7"/>
        <v>0.2248096395</v>
      </c>
      <c r="F900" s="4">
        <f t="shared" si="8"/>
        <v>0.0002122969386</v>
      </c>
      <c r="G900" s="2">
        <f t="shared" si="5"/>
        <v>0.0001846066796</v>
      </c>
      <c r="H900" s="6">
        <v>2378.0</v>
      </c>
      <c r="I900" s="4">
        <f t="shared" si="6"/>
        <v>0.0003669048573</v>
      </c>
    </row>
    <row r="901">
      <c r="A901" s="4">
        <f t="shared" si="9"/>
        <v>898</v>
      </c>
      <c r="B901" s="4">
        <f t="shared" si="2"/>
        <v>0.1827901409</v>
      </c>
      <c r="C901" s="4">
        <f t="shared" si="3"/>
        <v>0.9994687414</v>
      </c>
      <c r="D901" s="4">
        <f t="shared" si="4"/>
        <v>0.0005312586305</v>
      </c>
      <c r="E901" s="4">
        <f t="shared" si="7"/>
        <v>0.2252214661</v>
      </c>
      <c r="F901" s="4">
        <f t="shared" si="8"/>
        <v>0.0004118265693</v>
      </c>
      <c r="G901" s="2">
        <f t="shared" si="5"/>
        <v>0.0006946862005</v>
      </c>
      <c r="H901" s="6">
        <v>832.0</v>
      </c>
      <c r="I901" s="4">
        <f t="shared" si="6"/>
        <v>0.0004963662994</v>
      </c>
    </row>
    <row r="902">
      <c r="A902" s="4">
        <f t="shared" si="9"/>
        <v>899</v>
      </c>
      <c r="B902" s="4">
        <f t="shared" si="2"/>
        <v>0.2459880845</v>
      </c>
      <c r="C902" s="4">
        <f t="shared" si="3"/>
        <v>0.9995614124</v>
      </c>
      <c r="D902" s="4">
        <f t="shared" si="4"/>
        <v>0.000438587615</v>
      </c>
      <c r="E902" s="4">
        <f t="shared" si="7"/>
        <v>0.2255612744</v>
      </c>
      <c r="F902" s="4">
        <f t="shared" si="8"/>
        <v>0.0003398082694</v>
      </c>
      <c r="G902" s="2">
        <f t="shared" si="5"/>
        <v>0.0004729637271</v>
      </c>
      <c r="H902" s="6">
        <v>2930.0</v>
      </c>
      <c r="I902" s="4">
        <f t="shared" si="6"/>
        <v>0.00009459206004</v>
      </c>
    </row>
    <row r="903">
      <c r="A903" s="4">
        <f t="shared" si="9"/>
        <v>900</v>
      </c>
      <c r="B903" s="4">
        <f t="shared" si="2"/>
        <v>0.7176342072</v>
      </c>
      <c r="C903" s="4">
        <f t="shared" si="3"/>
        <v>0.9998961896</v>
      </c>
      <c r="D903" s="4">
        <f t="shared" si="4"/>
        <v>0.0001038104125</v>
      </c>
      <c r="E903" s="4">
        <f t="shared" si="7"/>
        <v>0.2256416692</v>
      </c>
      <c r="F903" s="4">
        <f t="shared" si="8"/>
        <v>0.00008039480356</v>
      </c>
      <c r="G903" s="2">
        <f t="shared" si="5"/>
        <v>0.0000264737769</v>
      </c>
      <c r="H903" s="6">
        <v>3729.0</v>
      </c>
      <c r="I903" s="4">
        <f t="shared" si="6"/>
        <v>0.0005827959048</v>
      </c>
    </row>
    <row r="904">
      <c r="A904" s="4">
        <f t="shared" si="9"/>
        <v>901</v>
      </c>
      <c r="B904" s="4">
        <f t="shared" si="2"/>
        <v>0.539188987</v>
      </c>
      <c r="C904" s="4">
        <f t="shared" si="3"/>
        <v>0.9998066888</v>
      </c>
      <c r="D904" s="4">
        <f t="shared" si="4"/>
        <v>0.0001933112486</v>
      </c>
      <c r="E904" s="4">
        <f t="shared" si="7"/>
        <v>0.2257913613</v>
      </c>
      <c r="F904" s="4">
        <f t="shared" si="8"/>
        <v>0.0001496921758</v>
      </c>
      <c r="G904" s="2">
        <f t="shared" si="5"/>
        <v>0.00009178213373</v>
      </c>
      <c r="H904" s="6">
        <v>4023.0</v>
      </c>
      <c r="I904" s="4">
        <f t="shared" si="6"/>
        <v>0.0005237445346</v>
      </c>
    </row>
    <row r="905">
      <c r="A905" s="4">
        <f t="shared" si="9"/>
        <v>902</v>
      </c>
      <c r="B905" s="4">
        <f t="shared" si="2"/>
        <v>0.4128390771</v>
      </c>
      <c r="C905" s="4">
        <f t="shared" si="3"/>
        <v>0.9997230511</v>
      </c>
      <c r="D905" s="4">
        <f t="shared" si="4"/>
        <v>0.0002769489331</v>
      </c>
      <c r="E905" s="4">
        <f t="shared" si="7"/>
        <v>0.2260057776</v>
      </c>
      <c r="F905" s="4">
        <f t="shared" si="8"/>
        <v>0.0002144162564</v>
      </c>
      <c r="G905" s="2">
        <f t="shared" si="5"/>
        <v>0.0001883108599</v>
      </c>
      <c r="H905" s="6">
        <v>2245.0</v>
      </c>
      <c r="I905" s="4">
        <f t="shared" si="6"/>
        <v>0.0002626365152</v>
      </c>
    </row>
    <row r="906">
      <c r="A906" s="4">
        <f t="shared" si="9"/>
        <v>903</v>
      </c>
      <c r="B906" s="4">
        <f t="shared" si="2"/>
        <v>0.732778513</v>
      </c>
      <c r="C906" s="4">
        <f t="shared" si="3"/>
        <v>0.9999026318</v>
      </c>
      <c r="D906" s="4">
        <f t="shared" si="4"/>
        <v>0.0000973681964</v>
      </c>
      <c r="E906" s="4">
        <f t="shared" si="7"/>
        <v>0.22608114</v>
      </c>
      <c r="F906" s="4">
        <f t="shared" si="8"/>
        <v>0.00007536242146</v>
      </c>
      <c r="G906" s="2">
        <f t="shared" si="5"/>
        <v>0.00002326320975</v>
      </c>
      <c r="H906" s="6">
        <v>3176.0</v>
      </c>
      <c r="I906" s="4">
        <f t="shared" si="6"/>
        <v>0.00003804734893</v>
      </c>
    </row>
    <row r="907">
      <c r="A907" s="4">
        <f t="shared" si="9"/>
        <v>904</v>
      </c>
      <c r="B907" s="4">
        <f t="shared" si="2"/>
        <v>0.4971821956</v>
      </c>
      <c r="C907" s="4">
        <f t="shared" si="3"/>
        <v>0.9997811021</v>
      </c>
      <c r="D907" s="4">
        <f t="shared" si="4"/>
        <v>0.000218897946</v>
      </c>
      <c r="E907" s="4">
        <f t="shared" si="7"/>
        <v>0.2262505493</v>
      </c>
      <c r="F907" s="4">
        <f t="shared" si="8"/>
        <v>0.0001694092488</v>
      </c>
      <c r="G907" s="2">
        <f t="shared" si="5"/>
        <v>0.0001175531257</v>
      </c>
      <c r="H907" s="6">
        <v>1495.0</v>
      </c>
      <c r="I907" s="4">
        <f t="shared" si="6"/>
        <v>0.00002947859582</v>
      </c>
    </row>
    <row r="908">
      <c r="A908" s="4">
        <f t="shared" si="9"/>
        <v>905</v>
      </c>
      <c r="B908" s="4">
        <f t="shared" si="2"/>
        <v>0.7228165208</v>
      </c>
      <c r="C908" s="4">
        <f t="shared" si="3"/>
        <v>0.9998982816</v>
      </c>
      <c r="D908" s="4">
        <f t="shared" si="4"/>
        <v>0.0001017183813</v>
      </c>
      <c r="E908" s="4">
        <f t="shared" si="7"/>
        <v>0.2263292538</v>
      </c>
      <c r="F908" s="4">
        <f t="shared" si="8"/>
        <v>0.00007870454165</v>
      </c>
      <c r="G908" s="2">
        <f t="shared" si="5"/>
        <v>0.00002537228237</v>
      </c>
      <c r="H908" s="6">
        <v>1023.0</v>
      </c>
      <c r="I908" s="4">
        <f t="shared" si="6"/>
        <v>0.00005086815794</v>
      </c>
    </row>
    <row r="909">
      <c r="A909" s="4">
        <f t="shared" si="9"/>
        <v>906</v>
      </c>
      <c r="B909" s="4">
        <f t="shared" si="2"/>
        <v>0.9571161997</v>
      </c>
      <c r="C909" s="4">
        <f t="shared" si="3"/>
        <v>0.9999862601</v>
      </c>
      <c r="D909" s="4">
        <f t="shared" si="4"/>
        <v>0.00001373986613</v>
      </c>
      <c r="E909" s="4">
        <f t="shared" si="7"/>
        <v>0.2263398839</v>
      </c>
      <c r="F909" s="4">
        <f t="shared" si="8"/>
        <v>0.00001063013248</v>
      </c>
      <c r="G909" s="2">
        <f t="shared" si="5"/>
        <v>0.0000004628468389</v>
      </c>
      <c r="H909" s="6">
        <v>3756.0</v>
      </c>
      <c r="I909" s="4">
        <f t="shared" si="6"/>
        <v>0.0001182386484</v>
      </c>
    </row>
    <row r="910">
      <c r="A910" s="4">
        <f t="shared" si="9"/>
        <v>907</v>
      </c>
      <c r="B910" s="4">
        <f t="shared" si="2"/>
        <v>0.8136094823</v>
      </c>
      <c r="C910" s="4">
        <f t="shared" si="3"/>
        <v>0.9999353189</v>
      </c>
      <c r="D910" s="4">
        <f t="shared" si="4"/>
        <v>0.00006468112528</v>
      </c>
      <c r="E910" s="4">
        <f t="shared" si="7"/>
        <v>0.2263899252</v>
      </c>
      <c r="F910" s="4">
        <f t="shared" si="8"/>
        <v>0.00005004120689</v>
      </c>
      <c r="G910" s="2">
        <f t="shared" si="5"/>
        <v>0.0000102568853</v>
      </c>
      <c r="H910" s="6">
        <v>1427.0</v>
      </c>
      <c r="I910" s="4">
        <f t="shared" si="6"/>
        <v>0.0001200340206</v>
      </c>
    </row>
    <row r="911">
      <c r="A911" s="4">
        <f t="shared" si="9"/>
        <v>908</v>
      </c>
      <c r="B911" s="4">
        <f t="shared" si="2"/>
        <v>0.04453724514</v>
      </c>
      <c r="C911" s="4">
        <f t="shared" si="3"/>
        <v>0.9990244945</v>
      </c>
      <c r="D911" s="4">
        <f t="shared" si="4"/>
        <v>0.0009755055255</v>
      </c>
      <c r="E911" s="4">
        <f t="shared" si="7"/>
        <v>0.2271445861</v>
      </c>
      <c r="F911" s="4">
        <f t="shared" si="8"/>
        <v>0.0007546609026</v>
      </c>
      <c r="G911" s="2">
        <f t="shared" si="5"/>
        <v>0.002332725567</v>
      </c>
      <c r="H911" s="6">
        <v>2705.0</v>
      </c>
      <c r="I911" s="4">
        <f t="shared" si="6"/>
        <v>0.0004184432268</v>
      </c>
    </row>
    <row r="912">
      <c r="A912" s="4">
        <f t="shared" si="9"/>
        <v>909</v>
      </c>
      <c r="B912" s="4">
        <f t="shared" si="2"/>
        <v>0.8981639258</v>
      </c>
      <c r="C912" s="4">
        <f t="shared" si="3"/>
        <v>0.9999663003</v>
      </c>
      <c r="D912" s="4">
        <f t="shared" si="4"/>
        <v>0.00003369967748</v>
      </c>
      <c r="E912" s="4">
        <f t="shared" si="7"/>
        <v>0.227170631</v>
      </c>
      <c r="F912" s="4">
        <f t="shared" si="8"/>
        <v>0.00002604497819</v>
      </c>
      <c r="G912" s="2">
        <f t="shared" si="5"/>
        <v>0.000002778484281</v>
      </c>
      <c r="H912" s="6">
        <v>2579.0</v>
      </c>
      <c r="I912" s="4">
        <f t="shared" si="6"/>
        <v>0.0003436077069</v>
      </c>
    </row>
    <row r="913">
      <c r="A913" s="4">
        <f t="shared" si="9"/>
        <v>910</v>
      </c>
      <c r="B913" s="4">
        <f t="shared" si="2"/>
        <v>0.5317699277</v>
      </c>
      <c r="C913" s="4">
        <f t="shared" si="3"/>
        <v>0.9998017948</v>
      </c>
      <c r="D913" s="4">
        <f t="shared" si="4"/>
        <v>0.0001982051978</v>
      </c>
      <c r="E913" s="4">
        <f t="shared" si="7"/>
        <v>0.2273238098</v>
      </c>
      <c r="F913" s="4">
        <f t="shared" si="8"/>
        <v>0.000153178798</v>
      </c>
      <c r="G913" s="2">
        <f t="shared" si="5"/>
        <v>0.00009610749601</v>
      </c>
      <c r="H913" s="6">
        <v>1359.0</v>
      </c>
      <c r="I913" s="4">
        <f t="shared" si="6"/>
        <v>0.00005614881589</v>
      </c>
    </row>
    <row r="914">
      <c r="A914" s="4">
        <f t="shared" si="9"/>
        <v>911</v>
      </c>
      <c r="B914" s="4">
        <f t="shared" si="2"/>
        <v>0.4644087438</v>
      </c>
      <c r="C914" s="4">
        <f t="shared" si="3"/>
        <v>0.9997592157</v>
      </c>
      <c r="D914" s="4">
        <f t="shared" si="4"/>
        <v>0.0002407842568</v>
      </c>
      <c r="E914" s="4">
        <f t="shared" si="7"/>
        <v>0.2275098581</v>
      </c>
      <c r="F914" s="4">
        <f t="shared" si="8"/>
        <v>0.0001860482622</v>
      </c>
      <c r="G914" s="2">
        <f t="shared" si="5"/>
        <v>0.0001417787632</v>
      </c>
      <c r="H914" s="6">
        <v>2629.0</v>
      </c>
      <c r="I914" s="4">
        <f t="shared" si="6"/>
        <v>0.00009010871347</v>
      </c>
    </row>
    <row r="915">
      <c r="A915" s="4">
        <f t="shared" si="9"/>
        <v>912</v>
      </c>
      <c r="B915" s="4">
        <f t="shared" si="2"/>
        <v>0.3634508672</v>
      </c>
      <c r="C915" s="4">
        <f t="shared" si="3"/>
        <v>0.9996821764</v>
      </c>
      <c r="D915" s="4">
        <f t="shared" si="4"/>
        <v>0.0003178235905</v>
      </c>
      <c r="E915" s="4">
        <f t="shared" si="7"/>
        <v>0.2277553737</v>
      </c>
      <c r="F915" s="4">
        <f t="shared" si="8"/>
        <v>0.0002455155905</v>
      </c>
      <c r="G915" s="2">
        <f t="shared" si="5"/>
        <v>0.0002468982996</v>
      </c>
      <c r="H915" s="6">
        <v>1263.0</v>
      </c>
      <c r="I915" s="4">
        <f t="shared" si="6"/>
        <v>0.0001923682182</v>
      </c>
    </row>
    <row r="916">
      <c r="A916" s="4">
        <f t="shared" si="9"/>
        <v>913</v>
      </c>
      <c r="B916" s="4">
        <f t="shared" si="2"/>
        <v>0.2960896834</v>
      </c>
      <c r="C916" s="4">
        <f t="shared" si="3"/>
        <v>0.9996177002</v>
      </c>
      <c r="D916" s="4">
        <f t="shared" si="4"/>
        <v>0.0003822997877</v>
      </c>
      <c r="E916" s="4">
        <f t="shared" si="7"/>
        <v>0.2280506026</v>
      </c>
      <c r="F916" s="4">
        <f t="shared" si="8"/>
        <v>0.0002952289567</v>
      </c>
      <c r="G916" s="2">
        <f t="shared" si="5"/>
        <v>0.0003570079206</v>
      </c>
      <c r="H916" s="6">
        <v>2765.0</v>
      </c>
      <c r="I916" s="4">
        <f t="shared" si="6"/>
        <v>0.0002682541721</v>
      </c>
    </row>
    <row r="917">
      <c r="A917" s="4">
        <f t="shared" si="9"/>
        <v>914</v>
      </c>
      <c r="B917" s="4">
        <f t="shared" si="2"/>
        <v>0.5627705195</v>
      </c>
      <c r="C917" s="4">
        <f t="shared" si="3"/>
        <v>0.999819349</v>
      </c>
      <c r="D917" s="4">
        <f t="shared" si="4"/>
        <v>0.000180650977</v>
      </c>
      <c r="E917" s="4">
        <f t="shared" si="7"/>
        <v>0.2281900561</v>
      </c>
      <c r="F917" s="4">
        <f t="shared" si="8"/>
        <v>0.0001394534128</v>
      </c>
      <c r="G917" s="2">
        <f t="shared" si="5"/>
        <v>0.00007965595381</v>
      </c>
      <c r="H917" s="6">
        <v>965.0</v>
      </c>
      <c r="I917" s="4">
        <f t="shared" si="6"/>
        <v>0.00003774979191</v>
      </c>
    </row>
    <row r="918">
      <c r="A918" s="4">
        <f t="shared" si="9"/>
        <v>915</v>
      </c>
      <c r="B918" s="4">
        <f t="shared" si="2"/>
        <v>0.4360622974</v>
      </c>
      <c r="C918" s="4">
        <f t="shared" si="3"/>
        <v>0.9997391192</v>
      </c>
      <c r="D918" s="4">
        <f t="shared" si="4"/>
        <v>0.0002608808223</v>
      </c>
      <c r="E918" s="4">
        <f t="shared" si="7"/>
        <v>0.2283914065</v>
      </c>
      <c r="F918" s="4">
        <f t="shared" si="8"/>
        <v>0.0002013504128</v>
      </c>
      <c r="G918" s="2">
        <f t="shared" si="5"/>
        <v>0.0001660599859</v>
      </c>
      <c r="H918" s="6">
        <v>2563.0</v>
      </c>
      <c r="I918" s="4">
        <f t="shared" si="6"/>
        <v>0.0002991601741</v>
      </c>
    </row>
    <row r="919">
      <c r="A919" s="4">
        <f t="shared" si="9"/>
        <v>916</v>
      </c>
      <c r="B919" s="4">
        <f t="shared" si="2"/>
        <v>0.7556434062</v>
      </c>
      <c r="C919" s="4">
        <f t="shared" si="3"/>
        <v>0.9999118952</v>
      </c>
      <c r="D919" s="4">
        <f t="shared" si="4"/>
        <v>0.00008810482891</v>
      </c>
      <c r="E919" s="4">
        <f t="shared" si="7"/>
        <v>0.2284593889</v>
      </c>
      <c r="F919" s="4">
        <f t="shared" si="8"/>
        <v>0.00006798244312</v>
      </c>
      <c r="G919" s="2">
        <f t="shared" si="5"/>
        <v>0.0000189301251</v>
      </c>
      <c r="H919" s="6">
        <v>37.0</v>
      </c>
      <c r="I919" s="4">
        <f t="shared" si="6"/>
        <v>0.0001369990586</v>
      </c>
    </row>
    <row r="920">
      <c r="A920" s="4">
        <f t="shared" si="9"/>
        <v>917</v>
      </c>
      <c r="B920" s="4">
        <f t="shared" si="2"/>
        <v>0.5204054159</v>
      </c>
      <c r="C920" s="4">
        <f t="shared" si="3"/>
        <v>0.9997945643</v>
      </c>
      <c r="D920" s="4">
        <f t="shared" si="4"/>
        <v>0.000205435682</v>
      </c>
      <c r="E920" s="4">
        <f t="shared" si="7"/>
        <v>0.2286178909</v>
      </c>
      <c r="F920" s="4">
        <f t="shared" si="8"/>
        <v>0.0001585019716</v>
      </c>
      <c r="G920" s="2">
        <f t="shared" si="5"/>
        <v>0.000102903296</v>
      </c>
      <c r="H920" s="6">
        <v>5.0</v>
      </c>
      <c r="I920" s="4">
        <f t="shared" si="6"/>
        <v>0.0001735099079</v>
      </c>
    </row>
    <row r="921">
      <c r="A921" s="4">
        <f t="shared" si="9"/>
        <v>918</v>
      </c>
      <c r="B921" s="4">
        <f t="shared" si="2"/>
        <v>0.3016303092</v>
      </c>
      <c r="C921" s="4">
        <f t="shared" si="3"/>
        <v>0.9996229304</v>
      </c>
      <c r="D921" s="4">
        <f t="shared" si="4"/>
        <v>0.0003770695941</v>
      </c>
      <c r="E921" s="4">
        <f t="shared" si="7"/>
        <v>0.2289087556</v>
      </c>
      <c r="F921" s="4">
        <f t="shared" si="8"/>
        <v>0.0002908647388</v>
      </c>
      <c r="G921" s="2">
        <f t="shared" si="5"/>
        <v>0.0003465310055</v>
      </c>
      <c r="H921" s="6">
        <v>1151.0</v>
      </c>
      <c r="I921" s="4">
        <f t="shared" si="6"/>
        <v>0.0001219336482</v>
      </c>
    </row>
    <row r="922">
      <c r="A922" s="4">
        <f t="shared" si="9"/>
        <v>919</v>
      </c>
      <c r="B922" s="4">
        <f t="shared" si="2"/>
        <v>0.7051455569</v>
      </c>
      <c r="C922" s="4">
        <f t="shared" si="3"/>
        <v>0.9998900435</v>
      </c>
      <c r="D922" s="4">
        <f t="shared" si="4"/>
        <v>0.0001099565082</v>
      </c>
      <c r="E922" s="4">
        <f t="shared" si="7"/>
        <v>0.2289935421</v>
      </c>
      <c r="F922" s="4">
        <f t="shared" si="8"/>
        <v>0.00008478650077</v>
      </c>
      <c r="G922" s="2">
        <f t="shared" si="5"/>
        <v>0.00002944512292</v>
      </c>
      <c r="H922" s="6">
        <v>1967.0</v>
      </c>
      <c r="I922" s="4">
        <f t="shared" si="6"/>
        <v>0.00000816587941</v>
      </c>
    </row>
    <row r="923">
      <c r="A923" s="4">
        <f t="shared" si="9"/>
        <v>920</v>
      </c>
      <c r="B923" s="4">
        <f t="shared" si="2"/>
        <v>0.8364743755</v>
      </c>
      <c r="C923" s="4">
        <f t="shared" si="3"/>
        <v>0.9999437801</v>
      </c>
      <c r="D923" s="4">
        <f t="shared" si="4"/>
        <v>0.00005621989066</v>
      </c>
      <c r="E923" s="4">
        <f t="shared" si="7"/>
        <v>0.229036888</v>
      </c>
      <c r="F923" s="4">
        <f t="shared" si="8"/>
        <v>0.00004334589876</v>
      </c>
      <c r="G923" s="2">
        <f t="shared" si="5"/>
        <v>0.000007695838983</v>
      </c>
      <c r="H923" s="6">
        <v>3664.0</v>
      </c>
      <c r="I923" s="4">
        <f t="shared" si="6"/>
        <v>0.0001034269511</v>
      </c>
    </row>
    <row r="924">
      <c r="A924" s="4">
        <f t="shared" si="9"/>
        <v>921</v>
      </c>
      <c r="B924" s="4">
        <f t="shared" si="2"/>
        <v>0.1592804132</v>
      </c>
      <c r="C924" s="4">
        <f t="shared" si="3"/>
        <v>0.9994215566</v>
      </c>
      <c r="D924" s="4">
        <f t="shared" si="4"/>
        <v>0.0005784433536</v>
      </c>
      <c r="E924" s="4">
        <f t="shared" si="7"/>
        <v>0.2294828465</v>
      </c>
      <c r="F924" s="4">
        <f t="shared" si="8"/>
        <v>0.000445958488</v>
      </c>
      <c r="G924" s="2">
        <f t="shared" si="5"/>
        <v>0.0008146082735</v>
      </c>
      <c r="H924" s="6">
        <v>2122.0</v>
      </c>
      <c r="I924" s="4">
        <f t="shared" si="6"/>
        <v>0.0003083474959</v>
      </c>
    </row>
    <row r="925">
      <c r="A925" s="4">
        <f t="shared" si="9"/>
        <v>922</v>
      </c>
      <c r="B925" s="4">
        <f t="shared" si="2"/>
        <v>0.6967202961</v>
      </c>
      <c r="C925" s="4">
        <f t="shared" si="3"/>
        <v>0.9998861529</v>
      </c>
      <c r="D925" s="4">
        <f t="shared" si="4"/>
        <v>0.0001138470935</v>
      </c>
      <c r="E925" s="4">
        <f t="shared" si="7"/>
        <v>0.2295705676</v>
      </c>
      <c r="F925" s="4">
        <f t="shared" si="8"/>
        <v>0.00008772113841</v>
      </c>
      <c r="G925" s="2">
        <f t="shared" si="5"/>
        <v>0.00003151871231</v>
      </c>
      <c r="H925" s="6">
        <v>1200.0</v>
      </c>
      <c r="I925" s="4">
        <f t="shared" si="6"/>
        <v>0.0003833065754</v>
      </c>
    </row>
    <row r="926">
      <c r="A926" s="4">
        <f t="shared" si="9"/>
        <v>923</v>
      </c>
      <c r="B926" s="4">
        <f t="shared" si="2"/>
        <v>0.8852002118</v>
      </c>
      <c r="C926" s="4">
        <f t="shared" si="3"/>
        <v>0.9999615698</v>
      </c>
      <c r="D926" s="4">
        <f t="shared" si="4"/>
        <v>0.0000384302201</v>
      </c>
      <c r="E926" s="4">
        <f t="shared" si="7"/>
        <v>0.2296001754</v>
      </c>
      <c r="F926" s="4">
        <f t="shared" si="8"/>
        <v>0.00002960777266</v>
      </c>
      <c r="G926" s="2">
        <f t="shared" si="5"/>
        <v>0.000003590636346</v>
      </c>
      <c r="H926" s="6">
        <v>1379.0</v>
      </c>
      <c r="I926" s="4">
        <f t="shared" si="6"/>
        <v>0.00007751264983</v>
      </c>
    </row>
    <row r="927">
      <c r="A927" s="4">
        <f t="shared" si="9"/>
        <v>924</v>
      </c>
      <c r="B927" s="4">
        <f t="shared" si="2"/>
        <v>0.2622484599</v>
      </c>
      <c r="C927" s="4">
        <f t="shared" si="3"/>
        <v>0.9995781272</v>
      </c>
      <c r="D927" s="4">
        <f t="shared" si="4"/>
        <v>0.0004218728102</v>
      </c>
      <c r="E927" s="4">
        <f t="shared" si="7"/>
        <v>0.2299251862</v>
      </c>
      <c r="F927" s="4">
        <f t="shared" si="8"/>
        <v>0.000325010739</v>
      </c>
      <c r="G927" s="2">
        <f t="shared" si="5"/>
        <v>0.000432668592</v>
      </c>
      <c r="H927" s="6">
        <v>1319.0</v>
      </c>
      <c r="I927" s="4">
        <f t="shared" si="6"/>
        <v>0.00003938379634</v>
      </c>
    </row>
    <row r="928">
      <c r="A928" s="4">
        <f t="shared" si="9"/>
        <v>925</v>
      </c>
      <c r="B928" s="4">
        <f t="shared" si="2"/>
        <v>0.1616489104</v>
      </c>
      <c r="C928" s="4">
        <f t="shared" si="3"/>
        <v>0.9994254793</v>
      </c>
      <c r="D928" s="4">
        <f t="shared" si="4"/>
        <v>0.0005745206505</v>
      </c>
      <c r="E928" s="4">
        <f t="shared" si="7"/>
        <v>0.23036761</v>
      </c>
      <c r="F928" s="4">
        <f t="shared" si="8"/>
        <v>0.000442423883</v>
      </c>
      <c r="G928" s="2">
        <f t="shared" si="5"/>
        <v>0.0008017465026</v>
      </c>
      <c r="H928" s="6">
        <v>1972.0</v>
      </c>
      <c r="I928" s="4">
        <f t="shared" si="6"/>
        <v>0.0002308093452</v>
      </c>
    </row>
    <row r="929">
      <c r="A929" s="4">
        <f t="shared" si="9"/>
        <v>926</v>
      </c>
      <c r="B929" s="4">
        <f t="shared" si="2"/>
        <v>0.09464605361</v>
      </c>
      <c r="C929" s="4">
        <f t="shared" si="3"/>
        <v>0.9992565506</v>
      </c>
      <c r="D929" s="4">
        <f t="shared" si="4"/>
        <v>0.0007434494025</v>
      </c>
      <c r="E929" s="4">
        <f t="shared" si="7"/>
        <v>0.2309397928</v>
      </c>
      <c r="F929" s="4">
        <f t="shared" si="8"/>
        <v>0.0005721827404</v>
      </c>
      <c r="G929" s="2">
        <f t="shared" si="5"/>
        <v>0.00134100209</v>
      </c>
      <c r="H929" s="6">
        <v>3924.0</v>
      </c>
      <c r="I929" s="4">
        <f t="shared" si="6"/>
        <v>0.00006267408701</v>
      </c>
    </row>
    <row r="930">
      <c r="A930" s="4">
        <f t="shared" si="9"/>
        <v>927</v>
      </c>
      <c r="B930" s="4">
        <f t="shared" si="2"/>
        <v>0.383901392</v>
      </c>
      <c r="C930" s="4">
        <f t="shared" si="3"/>
        <v>0.999697941</v>
      </c>
      <c r="D930" s="4">
        <f t="shared" si="4"/>
        <v>0.0003020589942</v>
      </c>
      <c r="E930" s="4">
        <f t="shared" si="7"/>
        <v>0.2311720943</v>
      </c>
      <c r="F930" s="4">
        <f t="shared" si="8"/>
        <v>0.0002323015527</v>
      </c>
      <c r="G930" s="2">
        <f t="shared" si="5"/>
        <v>0.0002210365906</v>
      </c>
      <c r="H930" s="6">
        <v>1309.0</v>
      </c>
      <c r="I930" s="4">
        <f t="shared" si="6"/>
        <v>0.0001429681211</v>
      </c>
    </row>
    <row r="931">
      <c r="A931" s="4">
        <f t="shared" si="9"/>
        <v>928</v>
      </c>
      <c r="B931" s="4">
        <f t="shared" si="2"/>
        <v>0.7862676675</v>
      </c>
      <c r="C931" s="4">
        <f t="shared" si="3"/>
        <v>0.9999241007</v>
      </c>
      <c r="D931" s="4">
        <f t="shared" si="4"/>
        <v>0.00007589926615</v>
      </c>
      <c r="E931" s="4">
        <f t="shared" si="7"/>
        <v>0.2312304478</v>
      </c>
      <c r="F931" s="4">
        <f t="shared" si="8"/>
        <v>0.00005835347384</v>
      </c>
      <c r="G931" s="2">
        <f t="shared" si="5"/>
        <v>0.00001394740391</v>
      </c>
      <c r="H931" s="6">
        <v>944.0</v>
      </c>
      <c r="I931" s="4">
        <f t="shared" si="6"/>
        <v>0.00001642547602</v>
      </c>
    </row>
    <row r="932">
      <c r="A932" s="4">
        <f t="shared" si="9"/>
        <v>929</v>
      </c>
      <c r="B932" s="4">
        <f t="shared" si="2"/>
        <v>0.5538414494</v>
      </c>
      <c r="C932" s="4">
        <f t="shared" si="3"/>
        <v>0.9998134444</v>
      </c>
      <c r="D932" s="4">
        <f t="shared" si="4"/>
        <v>0.0001865556389</v>
      </c>
      <c r="E932" s="4">
        <f t="shared" si="7"/>
        <v>0.2313738661</v>
      </c>
      <c r="F932" s="4">
        <f t="shared" si="8"/>
        <v>0.0001434182949</v>
      </c>
      <c r="G932" s="2">
        <f t="shared" si="5"/>
        <v>0.0000842498348</v>
      </c>
      <c r="H932" s="6">
        <v>2686.0</v>
      </c>
      <c r="I932" s="4">
        <f t="shared" si="6"/>
        <v>0.00002254056922</v>
      </c>
    </row>
    <row r="933">
      <c r="A933" s="4">
        <f t="shared" si="9"/>
        <v>930</v>
      </c>
      <c r="B933" s="4">
        <f t="shared" si="2"/>
        <v>0.4106930739</v>
      </c>
      <c r="C933" s="4">
        <f t="shared" si="3"/>
        <v>0.9997189564</v>
      </c>
      <c r="D933" s="4">
        <f t="shared" si="4"/>
        <v>0.0002810436086</v>
      </c>
      <c r="E933" s="4">
        <f t="shared" si="7"/>
        <v>0.2315898836</v>
      </c>
      <c r="F933" s="4">
        <f t="shared" si="8"/>
        <v>0.0002160174623</v>
      </c>
      <c r="G933" s="2">
        <f t="shared" si="5"/>
        <v>0.0001911338764</v>
      </c>
      <c r="H933" s="6">
        <v>1240.0</v>
      </c>
      <c r="I933" s="4">
        <f t="shared" si="6"/>
        <v>0.00003523458526</v>
      </c>
    </row>
    <row r="934">
      <c r="A934" s="4">
        <f t="shared" si="9"/>
        <v>931</v>
      </c>
      <c r="B934" s="4">
        <f t="shared" si="2"/>
        <v>0.358223735</v>
      </c>
      <c r="C934" s="4">
        <f t="shared" si="3"/>
        <v>0.9996756932</v>
      </c>
      <c r="D934" s="4">
        <f t="shared" si="4"/>
        <v>0.0003243068103</v>
      </c>
      <c r="E934" s="4">
        <f t="shared" si="7"/>
        <v>0.2318390842</v>
      </c>
      <c r="F934" s="4">
        <f t="shared" si="8"/>
        <v>0.0002492006338</v>
      </c>
      <c r="G934" s="2">
        <f t="shared" si="5"/>
        <v>0.0002543655154</v>
      </c>
      <c r="H934" s="6">
        <v>938.0</v>
      </c>
      <c r="I934" s="4">
        <f t="shared" si="6"/>
        <v>0.0001707728068</v>
      </c>
    </row>
    <row r="935">
      <c r="A935" s="4">
        <f t="shared" si="9"/>
        <v>932</v>
      </c>
      <c r="B935" s="4">
        <f t="shared" si="2"/>
        <v>0.5259181024</v>
      </c>
      <c r="C935" s="4">
        <f t="shared" si="3"/>
        <v>0.9997969202</v>
      </c>
      <c r="D935" s="4">
        <f t="shared" si="4"/>
        <v>0.0002030798118</v>
      </c>
      <c r="E935" s="4">
        <f t="shared" si="7"/>
        <v>0.2319950822</v>
      </c>
      <c r="F935" s="4">
        <f t="shared" si="8"/>
        <v>0.0001559979742</v>
      </c>
      <c r="G935" s="2">
        <f t="shared" si="5"/>
        <v>0.00009967766716</v>
      </c>
      <c r="H935" s="6">
        <v>1065.0</v>
      </c>
      <c r="I935" s="4">
        <f t="shared" si="6"/>
        <v>0.0002252488119</v>
      </c>
    </row>
    <row r="936">
      <c r="A936" s="4">
        <f t="shared" si="9"/>
        <v>933</v>
      </c>
      <c r="B936" s="4">
        <f t="shared" si="2"/>
        <v>0.1669718601</v>
      </c>
      <c r="C936" s="4">
        <f t="shared" si="3"/>
        <v>0.9994342638</v>
      </c>
      <c r="D936" s="4">
        <f t="shared" si="4"/>
        <v>0.0005657362066</v>
      </c>
      <c r="E936" s="4">
        <f t="shared" si="7"/>
        <v>0.2324295704</v>
      </c>
      <c r="F936" s="4">
        <f t="shared" si="8"/>
        <v>0.0004344881889</v>
      </c>
      <c r="G936" s="2">
        <f t="shared" si="5"/>
        <v>0.0007732428238</v>
      </c>
      <c r="H936" s="6">
        <v>3903.0</v>
      </c>
      <c r="I936" s="4">
        <f t="shared" si="6"/>
        <v>0.0005579702166</v>
      </c>
    </row>
    <row r="937">
      <c r="A937" s="4">
        <f t="shared" si="9"/>
        <v>934</v>
      </c>
      <c r="B937" s="4">
        <f t="shared" si="2"/>
        <v>0.9578367834</v>
      </c>
      <c r="C937" s="4">
        <f t="shared" si="3"/>
        <v>0.9999863765</v>
      </c>
      <c r="D937" s="4">
        <f t="shared" si="4"/>
        <v>0.0000136235276</v>
      </c>
      <c r="E937" s="4">
        <f t="shared" si="7"/>
        <v>0.2324400274</v>
      </c>
      <c r="F937" s="4">
        <f t="shared" si="8"/>
        <v>0.00001045701693</v>
      </c>
      <c r="G937" s="2">
        <f t="shared" si="5"/>
        <v>0.0000004478943361</v>
      </c>
      <c r="H937" s="6">
        <v>2398.0</v>
      </c>
      <c r="I937" s="4">
        <f t="shared" si="6"/>
        <v>0.0002670465161</v>
      </c>
    </row>
    <row r="938">
      <c r="A938" s="4">
        <f t="shared" si="9"/>
        <v>935</v>
      </c>
      <c r="B938" s="4">
        <f t="shared" si="2"/>
        <v>0.4949183392</v>
      </c>
      <c r="C938" s="4">
        <f t="shared" si="3"/>
        <v>0.9997775121</v>
      </c>
      <c r="D938" s="4">
        <f t="shared" si="4"/>
        <v>0.0002224879005</v>
      </c>
      <c r="E938" s="4">
        <f t="shared" si="7"/>
        <v>0.2326108002</v>
      </c>
      <c r="F938" s="4">
        <f t="shared" si="8"/>
        <v>0.0001707728068</v>
      </c>
      <c r="G938" s="2">
        <f t="shared" si="5"/>
        <v>0.000119453088</v>
      </c>
      <c r="H938" s="6">
        <v>1788.0</v>
      </c>
      <c r="I938" s="4">
        <f t="shared" si="6"/>
        <v>0.00007459355164</v>
      </c>
    </row>
    <row r="939">
      <c r="A939" s="4">
        <f t="shared" si="9"/>
        <v>936</v>
      </c>
      <c r="B939" s="4">
        <f t="shared" si="2"/>
        <v>0.6830399279</v>
      </c>
      <c r="C939" s="4">
        <f t="shared" si="3"/>
        <v>0.9998793737</v>
      </c>
      <c r="D939" s="4">
        <f t="shared" si="4"/>
        <v>0.0001206262562</v>
      </c>
      <c r="E939" s="4">
        <f t="shared" si="7"/>
        <v>0.2327033675</v>
      </c>
      <c r="F939" s="4">
        <f t="shared" si="8"/>
        <v>0.00009256728623</v>
      </c>
      <c r="G939" s="2">
        <f t="shared" si="5"/>
        <v>0.00003509740536</v>
      </c>
      <c r="H939" s="6">
        <v>2603.0</v>
      </c>
      <c r="I939" s="4">
        <f t="shared" si="6"/>
        <v>0.000005100977981</v>
      </c>
    </row>
    <row r="940">
      <c r="A940" s="4">
        <f t="shared" si="9"/>
        <v>937</v>
      </c>
      <c r="B940" s="4">
        <f t="shared" si="2"/>
        <v>0.0833793324</v>
      </c>
      <c r="C940" s="4">
        <f t="shared" si="3"/>
        <v>0.9992138721</v>
      </c>
      <c r="D940" s="4">
        <f t="shared" si="4"/>
        <v>0.0007861279439</v>
      </c>
      <c r="E940" s="4">
        <f t="shared" si="7"/>
        <v>0.2333065608</v>
      </c>
      <c r="F940" s="4">
        <f t="shared" si="8"/>
        <v>0.0006031933241</v>
      </c>
      <c r="G940" s="2">
        <f t="shared" si="5"/>
        <v>0.001490297595</v>
      </c>
      <c r="H940" s="6">
        <v>1732.0</v>
      </c>
      <c r="I940" s="4">
        <f t="shared" si="6"/>
        <v>0.0006759747434</v>
      </c>
    </row>
    <row r="941">
      <c r="A941" s="4">
        <f t="shared" si="9"/>
        <v>938</v>
      </c>
      <c r="B941" s="4">
        <f t="shared" si="2"/>
        <v>0.4925046922</v>
      </c>
      <c r="C941" s="4">
        <f t="shared" si="3"/>
        <v>0.999775753</v>
      </c>
      <c r="D941" s="4">
        <f t="shared" si="4"/>
        <v>0.0002242469526</v>
      </c>
      <c r="E941" s="4">
        <f t="shared" si="7"/>
        <v>0.2334784895</v>
      </c>
      <c r="F941" s="4">
        <f t="shared" si="8"/>
        <v>0.0001719286674</v>
      </c>
      <c r="G941" s="2">
        <f t="shared" si="5"/>
        <v>0.0001210755754</v>
      </c>
      <c r="H941" s="6">
        <v>1050.0</v>
      </c>
      <c r="I941" s="4">
        <f t="shared" si="6"/>
        <v>0.0002272335671</v>
      </c>
    </row>
    <row r="942">
      <c r="A942" s="4">
        <f t="shared" si="9"/>
        <v>939</v>
      </c>
      <c r="B942" s="4">
        <f t="shared" si="2"/>
        <v>0.9845753845</v>
      </c>
      <c r="C942" s="4">
        <f t="shared" si="3"/>
        <v>0.9999950761</v>
      </c>
      <c r="D942" s="4">
        <f t="shared" si="4"/>
        <v>0.000004923906952</v>
      </c>
      <c r="E942" s="4">
        <f t="shared" si="7"/>
        <v>0.2334822637</v>
      </c>
      <c r="F942" s="4">
        <f t="shared" si="8"/>
        <v>0.000003774280595</v>
      </c>
      <c r="G942" s="2">
        <f t="shared" si="5"/>
        <v>0.00000005834831466</v>
      </c>
      <c r="H942" s="6">
        <v>984.0</v>
      </c>
      <c r="I942" s="4">
        <f t="shared" si="6"/>
        <v>0.0005947906212</v>
      </c>
    </row>
    <row r="943">
      <c r="A943" s="4">
        <f t="shared" si="9"/>
        <v>940</v>
      </c>
      <c r="B943" s="4">
        <f t="shared" si="2"/>
        <v>0.1817411081</v>
      </c>
      <c r="C943" s="4">
        <f t="shared" si="3"/>
        <v>0.9994598506</v>
      </c>
      <c r="D943" s="4">
        <f t="shared" si="4"/>
        <v>0.0005401494051</v>
      </c>
      <c r="E943" s="4">
        <f t="shared" si="7"/>
        <v>0.2338962978</v>
      </c>
      <c r="F943" s="4">
        <f t="shared" si="8"/>
        <v>0.0004140340992</v>
      </c>
      <c r="G943" s="2">
        <f t="shared" si="5"/>
        <v>0.0007021536679</v>
      </c>
      <c r="H943" s="6">
        <v>1535.0</v>
      </c>
      <c r="I943" s="4">
        <f t="shared" si="6"/>
        <v>0.0003156477565</v>
      </c>
    </row>
    <row r="944">
      <c r="A944" s="4">
        <f t="shared" si="9"/>
        <v>941</v>
      </c>
      <c r="B944" s="4">
        <f t="shared" si="2"/>
        <v>0.934592381</v>
      </c>
      <c r="C944" s="4">
        <f t="shared" si="3"/>
        <v>0.9999785597</v>
      </c>
      <c r="D944" s="4">
        <f t="shared" si="4"/>
        <v>0.00002144027756</v>
      </c>
      <c r="E944" s="4">
        <f t="shared" si="7"/>
        <v>0.2339127233</v>
      </c>
      <c r="F944" s="4">
        <f t="shared" si="8"/>
        <v>0.00001642547602</v>
      </c>
      <c r="G944" s="2">
        <f t="shared" si="5"/>
        <v>0.000001105085491</v>
      </c>
      <c r="H944" s="6">
        <v>395.0</v>
      </c>
      <c r="I944" s="4">
        <f t="shared" si="6"/>
        <v>0.0004078777314</v>
      </c>
    </row>
    <row r="945">
      <c r="A945" s="4">
        <f t="shared" si="9"/>
        <v>942</v>
      </c>
      <c r="B945" s="4">
        <f t="shared" si="2"/>
        <v>0.9515139752</v>
      </c>
      <c r="C945" s="4">
        <f t="shared" si="3"/>
        <v>0.9999842421</v>
      </c>
      <c r="D945" s="4">
        <f t="shared" si="4"/>
        <v>0.00001575793064</v>
      </c>
      <c r="E945" s="4">
        <f t="shared" si="7"/>
        <v>0.2339247953</v>
      </c>
      <c r="F945" s="4">
        <f t="shared" si="8"/>
        <v>0.00001207195017</v>
      </c>
      <c r="G945" s="2">
        <f t="shared" si="5"/>
        <v>0.0000005969181934</v>
      </c>
      <c r="H945" s="6">
        <v>3224.0</v>
      </c>
      <c r="I945" s="4">
        <f t="shared" si="6"/>
        <v>0.000145574504</v>
      </c>
    </row>
    <row r="946">
      <c r="A946" s="4">
        <f t="shared" si="9"/>
        <v>943</v>
      </c>
      <c r="B946" s="4">
        <f t="shared" si="2"/>
        <v>0.3173738698</v>
      </c>
      <c r="C946" s="4">
        <f t="shared" si="3"/>
        <v>0.9996360717</v>
      </c>
      <c r="D946" s="4">
        <f t="shared" si="4"/>
        <v>0.0003639283069</v>
      </c>
      <c r="E946" s="4">
        <f t="shared" si="7"/>
        <v>0.2342035917</v>
      </c>
      <c r="F946" s="4">
        <f t="shared" si="8"/>
        <v>0.0002787964522</v>
      </c>
      <c r="G946" s="2">
        <f t="shared" si="5"/>
        <v>0.0003183716835</v>
      </c>
      <c r="H946" s="6">
        <v>3574.0</v>
      </c>
      <c r="I946" s="4">
        <f t="shared" si="6"/>
        <v>0.00008868482368</v>
      </c>
    </row>
    <row r="947">
      <c r="A947" s="4">
        <f t="shared" si="9"/>
        <v>944</v>
      </c>
      <c r="B947" s="4">
        <f t="shared" si="2"/>
        <v>0.7351133791</v>
      </c>
      <c r="C947" s="4">
        <f t="shared" si="3"/>
        <v>0.9999023745</v>
      </c>
      <c r="D947" s="4">
        <f t="shared" si="4"/>
        <v>0.00009762548002</v>
      </c>
      <c r="E947" s="4">
        <f t="shared" si="7"/>
        <v>0.234278353</v>
      </c>
      <c r="F947" s="4">
        <f t="shared" si="8"/>
        <v>0.00007476124196</v>
      </c>
      <c r="G947" s="2">
        <f t="shared" si="5"/>
        <v>0.00002289354055</v>
      </c>
      <c r="H947" s="6">
        <v>3364.0</v>
      </c>
      <c r="I947" s="4">
        <f t="shared" si="6"/>
        <v>0.00009641571766</v>
      </c>
    </row>
    <row r="948">
      <c r="A948" s="4">
        <f t="shared" si="9"/>
        <v>945</v>
      </c>
      <c r="B948" s="4">
        <f t="shared" si="2"/>
        <v>0.9002994717</v>
      </c>
      <c r="C948" s="4">
        <f t="shared" si="3"/>
        <v>0.999966669</v>
      </c>
      <c r="D948" s="4">
        <f t="shared" si="4"/>
        <v>0.00003333102961</v>
      </c>
      <c r="E948" s="4">
        <f t="shared" si="7"/>
        <v>0.2343038753</v>
      </c>
      <c r="F948" s="4">
        <f t="shared" si="8"/>
        <v>0.00002552229089</v>
      </c>
      <c r="G948" s="2">
        <f t="shared" si="5"/>
        <v>0.000002668082513</v>
      </c>
      <c r="H948" s="6">
        <v>807.0</v>
      </c>
      <c r="I948" s="4">
        <f t="shared" si="6"/>
        <v>0.0003550739122</v>
      </c>
    </row>
    <row r="949">
      <c r="A949" s="4">
        <f t="shared" si="9"/>
        <v>946</v>
      </c>
      <c r="B949" s="4">
        <f t="shared" si="2"/>
        <v>0.5646443561</v>
      </c>
      <c r="C949" s="4">
        <f t="shared" si="3"/>
        <v>0.9998185691</v>
      </c>
      <c r="D949" s="4">
        <f t="shared" si="4"/>
        <v>0.0001814309059</v>
      </c>
      <c r="E949" s="4">
        <f t="shared" si="7"/>
        <v>0.2344427962</v>
      </c>
      <c r="F949" s="4">
        <f t="shared" si="8"/>
        <v>0.0001389209415</v>
      </c>
      <c r="G949" s="2">
        <f t="shared" si="5"/>
        <v>0.00007904881867</v>
      </c>
      <c r="H949" s="6">
        <v>407.0</v>
      </c>
      <c r="I949" s="4">
        <f t="shared" si="6"/>
        <v>0.0003089504429</v>
      </c>
    </row>
    <row r="950">
      <c r="A950" s="4">
        <f t="shared" si="9"/>
        <v>947</v>
      </c>
      <c r="B950" s="4">
        <f t="shared" si="2"/>
        <v>0.3322181528</v>
      </c>
      <c r="C950" s="4">
        <f t="shared" si="3"/>
        <v>0.9996501205</v>
      </c>
      <c r="D950" s="4">
        <f t="shared" si="4"/>
        <v>0.0003498795334</v>
      </c>
      <c r="E950" s="4">
        <f t="shared" si="7"/>
        <v>0.234710649</v>
      </c>
      <c r="F950" s="4">
        <f t="shared" si="8"/>
        <v>0.0002678527972</v>
      </c>
      <c r="G950" s="2">
        <f t="shared" si="5"/>
        <v>0.0002938680156</v>
      </c>
      <c r="H950" s="6">
        <v>1649.0</v>
      </c>
      <c r="I950" s="4">
        <f t="shared" si="6"/>
        <v>0.000712591814</v>
      </c>
    </row>
    <row r="951">
      <c r="A951" s="4">
        <f t="shared" si="9"/>
        <v>948</v>
      </c>
      <c r="B951" s="4">
        <f t="shared" si="2"/>
        <v>0.4929720957</v>
      </c>
      <c r="C951" s="4">
        <f t="shared" si="3"/>
        <v>0.999775342</v>
      </c>
      <c r="D951" s="4">
        <f t="shared" si="4"/>
        <v>0.0002246579587</v>
      </c>
      <c r="E951" s="4">
        <f t="shared" si="7"/>
        <v>0.2348825773</v>
      </c>
      <c r="F951" s="4">
        <f t="shared" si="8"/>
        <v>0.0001719283434</v>
      </c>
      <c r="G951" s="2">
        <f t="shared" si="5"/>
        <v>0.0001210751192</v>
      </c>
      <c r="H951" s="6">
        <v>3225.0</v>
      </c>
      <c r="I951" s="4">
        <f t="shared" si="6"/>
        <v>0.00007981691472</v>
      </c>
    </row>
    <row r="952">
      <c r="A952" s="4">
        <f t="shared" si="9"/>
        <v>949</v>
      </c>
      <c r="B952" s="4">
        <f t="shared" si="2"/>
        <v>0.05742128233</v>
      </c>
      <c r="C952" s="4">
        <f t="shared" si="3"/>
        <v>0.9990924552</v>
      </c>
      <c r="D952" s="4">
        <f t="shared" si="4"/>
        <v>0.0009075448026</v>
      </c>
      <c r="E952" s="4">
        <f t="shared" si="7"/>
        <v>0.2355769557</v>
      </c>
      <c r="F952" s="4">
        <f t="shared" si="8"/>
        <v>0.0006943783403</v>
      </c>
      <c r="G952" s="2">
        <f t="shared" si="5"/>
        <v>0.001974932601</v>
      </c>
      <c r="H952" s="6">
        <v>2985.0</v>
      </c>
      <c r="I952" s="4">
        <f t="shared" si="6"/>
        <v>0.00008130551636</v>
      </c>
    </row>
    <row r="953">
      <c r="A953" s="4">
        <f t="shared" si="9"/>
        <v>950</v>
      </c>
      <c r="B953" s="4">
        <f t="shared" si="2"/>
        <v>0.1829251508</v>
      </c>
      <c r="C953" s="4">
        <f t="shared" si="3"/>
        <v>0.9994601972</v>
      </c>
      <c r="D953" s="4">
        <f t="shared" si="4"/>
        <v>0.0005398028305</v>
      </c>
      <c r="E953" s="4">
        <f t="shared" si="7"/>
        <v>0.2359895934</v>
      </c>
      <c r="F953" s="4">
        <f t="shared" si="8"/>
        <v>0.000412637723</v>
      </c>
      <c r="G953" s="2">
        <f t="shared" si="5"/>
        <v>0.0006974254713</v>
      </c>
      <c r="H953" s="6">
        <v>442.0</v>
      </c>
      <c r="I953" s="4">
        <f t="shared" si="6"/>
        <v>0.00001737424691</v>
      </c>
    </row>
    <row r="954">
      <c r="A954" s="4">
        <f t="shared" si="9"/>
        <v>951</v>
      </c>
      <c r="B954" s="4">
        <f t="shared" si="2"/>
        <v>0.1482142736</v>
      </c>
      <c r="C954" s="4">
        <f t="shared" si="3"/>
        <v>0.9993931584</v>
      </c>
      <c r="D954" s="4">
        <f t="shared" si="4"/>
        <v>0.0006068416342</v>
      </c>
      <c r="E954" s="4">
        <f t="shared" si="7"/>
        <v>0.2364532267</v>
      </c>
      <c r="F954" s="4">
        <f t="shared" si="8"/>
        <v>0.0004636333237</v>
      </c>
      <c r="G954" s="2">
        <f t="shared" si="5"/>
        <v>0.0008804591978</v>
      </c>
      <c r="H954" s="6">
        <v>304.0</v>
      </c>
      <c r="I954" s="4">
        <f t="shared" si="6"/>
        <v>0.00004761258154</v>
      </c>
    </row>
    <row r="955">
      <c r="A955" s="4">
        <f t="shared" si="9"/>
        <v>952</v>
      </c>
      <c r="B955" s="4">
        <f t="shared" si="2"/>
        <v>0.3585984118</v>
      </c>
      <c r="C955" s="4">
        <f t="shared" si="3"/>
        <v>0.9996738598</v>
      </c>
      <c r="D955" s="4">
        <f t="shared" si="4"/>
        <v>0.0003261402356</v>
      </c>
      <c r="E955" s="4">
        <f t="shared" si="7"/>
        <v>0.23670225</v>
      </c>
      <c r="F955" s="4">
        <f t="shared" si="8"/>
        <v>0.0002490233245</v>
      </c>
      <c r="G955" s="2">
        <f t="shared" si="5"/>
        <v>0.0002540036757</v>
      </c>
      <c r="H955" s="6">
        <v>2526.0</v>
      </c>
      <c r="I955" s="4">
        <f t="shared" si="6"/>
        <v>0.0001518813872</v>
      </c>
    </row>
    <row r="956">
      <c r="A956" s="4">
        <f t="shared" si="9"/>
        <v>953</v>
      </c>
      <c r="B956" s="4">
        <f t="shared" si="2"/>
        <v>0.08842190396</v>
      </c>
      <c r="C956" s="4">
        <f t="shared" si="3"/>
        <v>0.9992285397</v>
      </c>
      <c r="D956" s="4">
        <f t="shared" si="4"/>
        <v>0.0007714603234</v>
      </c>
      <c r="E956" s="4">
        <f t="shared" si="7"/>
        <v>0.237291104</v>
      </c>
      <c r="F956" s="4">
        <f t="shared" si="8"/>
        <v>0.000588853929</v>
      </c>
      <c r="G956" s="2">
        <f t="shared" si="5"/>
        <v>0.001420283698</v>
      </c>
      <c r="H956" s="6">
        <v>3097.0</v>
      </c>
      <c r="I956" s="4">
        <f t="shared" si="6"/>
        <v>0.00001266480674</v>
      </c>
    </row>
    <row r="957">
      <c r="A957" s="4">
        <f t="shared" si="9"/>
        <v>954</v>
      </c>
      <c r="B957" s="4">
        <f t="shared" si="2"/>
        <v>0.3093320626</v>
      </c>
      <c r="C957" s="4">
        <f t="shared" si="3"/>
        <v>0.9996266324</v>
      </c>
      <c r="D957" s="4">
        <f t="shared" si="4"/>
        <v>0.0003733675639</v>
      </c>
      <c r="E957" s="4">
        <f t="shared" si="7"/>
        <v>0.2375758747</v>
      </c>
      <c r="F957" s="4">
        <f t="shared" si="8"/>
        <v>0.0002847707625</v>
      </c>
      <c r="G957" s="2">
        <f t="shared" si="5"/>
        <v>0.0003321626098</v>
      </c>
      <c r="H957" s="6">
        <v>126.0</v>
      </c>
      <c r="I957" s="4">
        <f t="shared" si="6"/>
        <v>0.00004481914397</v>
      </c>
    </row>
    <row r="958">
      <c r="A958" s="4">
        <f t="shared" si="9"/>
        <v>955</v>
      </c>
      <c r="B958" s="4">
        <f t="shared" si="2"/>
        <v>0.28201143</v>
      </c>
      <c r="C958" s="4">
        <f t="shared" si="3"/>
        <v>0.9995970861</v>
      </c>
      <c r="D958" s="4">
        <f t="shared" si="4"/>
        <v>0.00040291393</v>
      </c>
      <c r="E958" s="4">
        <f t="shared" si="7"/>
        <v>0.237883066</v>
      </c>
      <c r="F958" s="4">
        <f t="shared" si="8"/>
        <v>0.0003071913006</v>
      </c>
      <c r="G958" s="2">
        <f t="shared" si="5"/>
        <v>0.0003865251643</v>
      </c>
      <c r="H958" s="6">
        <v>1455.0</v>
      </c>
      <c r="I958" s="4">
        <f t="shared" si="6"/>
        <v>0.00003734440751</v>
      </c>
    </row>
    <row r="959">
      <c r="A959" s="4">
        <f t="shared" si="9"/>
        <v>956</v>
      </c>
      <c r="B959" s="4">
        <f t="shared" si="2"/>
        <v>0.1381464152</v>
      </c>
      <c r="C959" s="4">
        <f t="shared" si="3"/>
        <v>0.9993698034</v>
      </c>
      <c r="D959" s="4">
        <f t="shared" si="4"/>
        <v>0.0006301966218</v>
      </c>
      <c r="E959" s="4">
        <f t="shared" si="7"/>
        <v>0.2383633496</v>
      </c>
      <c r="F959" s="4">
        <f t="shared" si="8"/>
        <v>0.0004802835172</v>
      </c>
      <c r="G959" s="2">
        <f t="shared" si="5"/>
        <v>0.0009448335642</v>
      </c>
      <c r="H959" s="6">
        <v>3183.0</v>
      </c>
      <c r="I959" s="4">
        <f t="shared" si="6"/>
        <v>0.000392803256</v>
      </c>
    </row>
    <row r="960">
      <c r="A960" s="4">
        <f t="shared" si="9"/>
        <v>957</v>
      </c>
      <c r="B960" s="4">
        <f t="shared" si="2"/>
        <v>0.6250427099</v>
      </c>
      <c r="C960" s="4">
        <f t="shared" si="3"/>
        <v>0.9998503026</v>
      </c>
      <c r="D960" s="4">
        <f t="shared" si="4"/>
        <v>0.0001496973943</v>
      </c>
      <c r="E960" s="4">
        <f t="shared" si="7"/>
        <v>0.2384773646</v>
      </c>
      <c r="F960" s="4">
        <f t="shared" si="8"/>
        <v>0.000114015022</v>
      </c>
      <c r="G960" s="2">
        <f t="shared" si="5"/>
        <v>0.00005324564579</v>
      </c>
      <c r="H960" s="6">
        <v>2321.0</v>
      </c>
      <c r="I960" s="4">
        <f t="shared" si="6"/>
        <v>0.00035071925</v>
      </c>
    </row>
    <row r="961">
      <c r="A961" s="4">
        <f t="shared" si="9"/>
        <v>958</v>
      </c>
      <c r="B961" s="4">
        <f t="shared" si="2"/>
        <v>0.2311552536</v>
      </c>
      <c r="C961" s="4">
        <f t="shared" si="3"/>
        <v>0.9995333576</v>
      </c>
      <c r="D961" s="4">
        <f t="shared" si="4"/>
        <v>0.0004666424272</v>
      </c>
      <c r="E961" s="4">
        <f t="shared" si="7"/>
        <v>0.2388327233</v>
      </c>
      <c r="F961" s="4">
        <f t="shared" si="8"/>
        <v>0.000355358771</v>
      </c>
      <c r="G961" s="2">
        <f t="shared" si="5"/>
        <v>0.0005172422906</v>
      </c>
      <c r="H961" s="6">
        <v>158.0</v>
      </c>
      <c r="I961" s="4">
        <f t="shared" si="6"/>
        <v>0.00007306901383</v>
      </c>
    </row>
    <row r="962">
      <c r="A962" s="4">
        <f t="shared" si="9"/>
        <v>959</v>
      </c>
      <c r="B962" s="4">
        <f t="shared" si="2"/>
        <v>0.4545737018</v>
      </c>
      <c r="C962" s="4">
        <f t="shared" si="3"/>
        <v>0.9997487102</v>
      </c>
      <c r="D962" s="4">
        <f t="shared" si="4"/>
        <v>0.0002512898171</v>
      </c>
      <c r="E962" s="4">
        <f t="shared" si="7"/>
        <v>0.2390239969</v>
      </c>
      <c r="F962" s="4">
        <f t="shared" si="8"/>
        <v>0.0001912735857</v>
      </c>
      <c r="G962" s="2">
        <f t="shared" si="5"/>
        <v>0.0001498545545</v>
      </c>
      <c r="H962" s="6">
        <v>1969.0</v>
      </c>
      <c r="I962" s="4">
        <f t="shared" si="6"/>
        <v>0.00002071454366</v>
      </c>
    </row>
    <row r="963">
      <c r="A963" s="4">
        <f t="shared" si="9"/>
        <v>960</v>
      </c>
      <c r="B963" s="4">
        <f t="shared" si="2"/>
        <v>0.6824235081</v>
      </c>
      <c r="C963" s="4">
        <f t="shared" si="3"/>
        <v>0.9998781628</v>
      </c>
      <c r="D963" s="4">
        <f t="shared" si="4"/>
        <v>0.000121837231</v>
      </c>
      <c r="E963" s="4">
        <f t="shared" si="7"/>
        <v>0.2391167121</v>
      </c>
      <c r="F963" s="4">
        <f t="shared" si="8"/>
        <v>0.00009271520909</v>
      </c>
      <c r="G963" s="2">
        <f t="shared" si="5"/>
        <v>0.00003520966655</v>
      </c>
      <c r="H963" s="6">
        <v>1314.0</v>
      </c>
      <c r="I963" s="4">
        <f t="shared" si="6"/>
        <v>0.0000752931514</v>
      </c>
    </row>
    <row r="964">
      <c r="A964" s="4">
        <f t="shared" si="9"/>
        <v>961</v>
      </c>
      <c r="B964" s="4">
        <f t="shared" si="2"/>
        <v>0.6732429275</v>
      </c>
      <c r="C964" s="4">
        <f t="shared" si="3"/>
        <v>0.9998738041</v>
      </c>
      <c r="D964" s="4">
        <f t="shared" si="4"/>
        <v>0.0001261958811</v>
      </c>
      <c r="E964" s="4">
        <f t="shared" si="7"/>
        <v>0.2392127325</v>
      </c>
      <c r="F964" s="4">
        <f t="shared" si="8"/>
        <v>0.00009602033692</v>
      </c>
      <c r="G964" s="2">
        <f t="shared" si="5"/>
        <v>0.0000377647313</v>
      </c>
      <c r="H964" s="6">
        <v>1960.0</v>
      </c>
      <c r="I964" s="4">
        <f t="shared" si="6"/>
        <v>0.00008438511116</v>
      </c>
    </row>
    <row r="965">
      <c r="A965" s="4">
        <f t="shared" si="9"/>
        <v>962</v>
      </c>
      <c r="B965" s="4">
        <f t="shared" si="2"/>
        <v>0.8559776675</v>
      </c>
      <c r="C965" s="4">
        <f t="shared" si="3"/>
        <v>0.9999503806</v>
      </c>
      <c r="D965" s="4">
        <f t="shared" si="4"/>
        <v>0.00004961937919</v>
      </c>
      <c r="E965" s="4">
        <f t="shared" si="7"/>
        <v>0.2392504823</v>
      </c>
      <c r="F965" s="4">
        <f t="shared" si="8"/>
        <v>0.00003774979191</v>
      </c>
      <c r="G965" s="2">
        <f t="shared" si="5"/>
        <v>0.000005836991648</v>
      </c>
      <c r="H965" s="6">
        <v>1977.0</v>
      </c>
      <c r="I965" s="4">
        <f t="shared" si="6"/>
        <v>0.0001407879211</v>
      </c>
    </row>
    <row r="966">
      <c r="A966" s="4">
        <f t="shared" si="9"/>
        <v>963</v>
      </c>
      <c r="B966" s="4">
        <f t="shared" si="2"/>
        <v>0.5134226354</v>
      </c>
      <c r="C966" s="4">
        <f t="shared" si="3"/>
        <v>0.9997872375</v>
      </c>
      <c r="D966" s="4">
        <f t="shared" si="4"/>
        <v>0.0002127625279</v>
      </c>
      <c r="E966" s="4">
        <f t="shared" si="7"/>
        <v>0.2394123413</v>
      </c>
      <c r="F966" s="4">
        <f t="shared" si="8"/>
        <v>0.0001618589905</v>
      </c>
      <c r="G966" s="2">
        <f t="shared" si="5"/>
        <v>0.0001073083712</v>
      </c>
      <c r="H966" s="6">
        <v>3639.0</v>
      </c>
      <c r="I966" s="4">
        <f t="shared" si="6"/>
        <v>0.0002056176202</v>
      </c>
    </row>
    <row r="967">
      <c r="A967" s="4">
        <f t="shared" si="9"/>
        <v>964</v>
      </c>
      <c r="B967" s="4">
        <f t="shared" si="2"/>
        <v>0.9460539896</v>
      </c>
      <c r="C967" s="4">
        <f t="shared" si="3"/>
        <v>0.999982294</v>
      </c>
      <c r="D967" s="4">
        <f t="shared" si="4"/>
        <v>0.0000177059863</v>
      </c>
      <c r="E967" s="4">
        <f t="shared" si="7"/>
        <v>0.2394258082</v>
      </c>
      <c r="F967" s="4">
        <f t="shared" si="8"/>
        <v>0.00001346695467</v>
      </c>
      <c r="G967" s="2">
        <f t="shared" si="5"/>
        <v>0.0000007428459234</v>
      </c>
      <c r="H967" s="6">
        <v>138.0</v>
      </c>
      <c r="I967" s="4">
        <f t="shared" si="6"/>
        <v>0.0001923467968</v>
      </c>
    </row>
    <row r="968">
      <c r="A968" s="4">
        <f t="shared" si="9"/>
        <v>965</v>
      </c>
      <c r="B968" s="4">
        <f t="shared" si="2"/>
        <v>0.7120287258</v>
      </c>
      <c r="C968" s="4">
        <f t="shared" si="3"/>
        <v>0.9998915303</v>
      </c>
      <c r="D968" s="4">
        <f t="shared" si="4"/>
        <v>0.000108469691</v>
      </c>
      <c r="E968" s="4">
        <f t="shared" si="7"/>
        <v>0.2395083075</v>
      </c>
      <c r="F968" s="4">
        <f t="shared" si="8"/>
        <v>0.0000824992476</v>
      </c>
      <c r="G968" s="2">
        <f t="shared" si="5"/>
        <v>0.0000278778915</v>
      </c>
      <c r="H968" s="6">
        <v>3362.0</v>
      </c>
      <c r="I968" s="4">
        <f t="shared" si="6"/>
        <v>0.0003401849938</v>
      </c>
    </row>
    <row r="969">
      <c r="A969" s="4">
        <f t="shared" si="9"/>
        <v>966</v>
      </c>
      <c r="B969" s="4">
        <f t="shared" si="2"/>
        <v>0.9787095619</v>
      </c>
      <c r="C969" s="4">
        <f t="shared" si="3"/>
        <v>0.9999931245</v>
      </c>
      <c r="D969" s="4">
        <f t="shared" si="4"/>
        <v>0.000006875487098</v>
      </c>
      <c r="E969" s="4">
        <f t="shared" si="7"/>
        <v>0.2395135362</v>
      </c>
      <c r="F969" s="4">
        <f t="shared" si="8"/>
        <v>0.00000522875082</v>
      </c>
      <c r="G969" s="2">
        <f t="shared" si="5"/>
        <v>0.0000001119839647</v>
      </c>
      <c r="H969" s="6">
        <v>1789.0</v>
      </c>
      <c r="I969" s="4">
        <f t="shared" si="6"/>
        <v>0.00001174521652</v>
      </c>
    </row>
    <row r="970">
      <c r="A970" s="4">
        <f t="shared" si="9"/>
        <v>967</v>
      </c>
      <c r="B970" s="4">
        <f t="shared" si="2"/>
        <v>0.1075301057</v>
      </c>
      <c r="C970" s="4">
        <f t="shared" si="3"/>
        <v>0.9992875711</v>
      </c>
      <c r="D970" s="4">
        <f t="shared" si="4"/>
        <v>0.0007124288816</v>
      </c>
      <c r="E970" s="4">
        <f t="shared" si="7"/>
        <v>0.2400553287</v>
      </c>
      <c r="F970" s="4">
        <f t="shared" si="8"/>
        <v>0.0005417925209</v>
      </c>
      <c r="G970" s="2">
        <f t="shared" si="5"/>
        <v>0.0012023363</v>
      </c>
      <c r="H970" s="6">
        <v>2392.0</v>
      </c>
      <c r="I970" s="4">
        <f t="shared" si="6"/>
        <v>0.000236673985</v>
      </c>
    </row>
    <row r="971">
      <c r="A971" s="4">
        <f t="shared" si="9"/>
        <v>968</v>
      </c>
      <c r="B971" s="4">
        <f t="shared" si="2"/>
        <v>0.8046572829</v>
      </c>
      <c r="C971" s="4">
        <f t="shared" si="3"/>
        <v>0.9999305207</v>
      </c>
      <c r="D971" s="4">
        <f t="shared" si="4"/>
        <v>0.00006947930861</v>
      </c>
      <c r="E971" s="4">
        <f t="shared" si="7"/>
        <v>0.2401081292</v>
      </c>
      <c r="F971" s="4">
        <f t="shared" si="8"/>
        <v>0.00005280043034</v>
      </c>
      <c r="G971" s="2">
        <f t="shared" si="5"/>
        <v>0.00001141917878</v>
      </c>
      <c r="H971" s="6">
        <v>3421.0</v>
      </c>
      <c r="I971" s="4">
        <f t="shared" si="6"/>
        <v>0.0002109363826</v>
      </c>
    </row>
    <row r="972">
      <c r="A972" s="4">
        <f t="shared" si="9"/>
        <v>969</v>
      </c>
      <c r="B972" s="4">
        <f t="shared" si="2"/>
        <v>0.9363444584</v>
      </c>
      <c r="C972" s="4">
        <f t="shared" si="3"/>
        <v>0.9999789667</v>
      </c>
      <c r="D972" s="4">
        <f t="shared" si="4"/>
        <v>0.00002103331226</v>
      </c>
      <c r="E972" s="4">
        <f t="shared" si="7"/>
        <v>0.2401241122</v>
      </c>
      <c r="F972" s="4">
        <f t="shared" si="8"/>
        <v>0.000015983043</v>
      </c>
      <c r="G972" s="2">
        <f t="shared" si="5"/>
        <v>0.00000104635459</v>
      </c>
      <c r="H972" s="6">
        <v>2840.0</v>
      </c>
      <c r="I972" s="4">
        <f t="shared" si="6"/>
        <v>0.0002499523855</v>
      </c>
    </row>
    <row r="973">
      <c r="A973" s="4">
        <f t="shared" si="9"/>
        <v>970</v>
      </c>
      <c r="B973" s="4">
        <f t="shared" si="2"/>
        <v>0.9788313212</v>
      </c>
      <c r="C973" s="4">
        <f t="shared" si="3"/>
        <v>0.9999931555</v>
      </c>
      <c r="D973" s="4">
        <f t="shared" si="4"/>
        <v>0.000006844489812</v>
      </c>
      <c r="E973" s="4">
        <f t="shared" si="7"/>
        <v>0.2401293132</v>
      </c>
      <c r="F973" s="4">
        <f t="shared" si="8"/>
        <v>0.000005200962772</v>
      </c>
      <c r="G973" s="2">
        <f t="shared" si="5"/>
        <v>0.0000001107968564</v>
      </c>
      <c r="H973" s="6">
        <v>2444.0</v>
      </c>
      <c r="I973" s="4">
        <f t="shared" si="6"/>
        <v>0.0003722250303</v>
      </c>
    </row>
    <row r="974">
      <c r="A974" s="4">
        <f t="shared" si="9"/>
        <v>971</v>
      </c>
      <c r="B974" s="4">
        <f t="shared" si="2"/>
        <v>0.2877486943</v>
      </c>
      <c r="C974" s="4">
        <f t="shared" si="3"/>
        <v>0.9996014657</v>
      </c>
      <c r="D974" s="4">
        <f t="shared" si="4"/>
        <v>0.0003985342502</v>
      </c>
      <c r="E974" s="4">
        <f t="shared" si="7"/>
        <v>0.2404321477</v>
      </c>
      <c r="F974" s="4">
        <f t="shared" si="8"/>
        <v>0.0003028344944</v>
      </c>
      <c r="G974" s="2">
        <f t="shared" si="5"/>
        <v>0.0003756389623</v>
      </c>
      <c r="H974" s="6">
        <v>1299.0</v>
      </c>
      <c r="I974" s="4">
        <f t="shared" si="6"/>
        <v>0.0005460447864</v>
      </c>
    </row>
    <row r="975">
      <c r="A975" s="4">
        <f t="shared" si="9"/>
        <v>972</v>
      </c>
      <c r="B975" s="4">
        <f t="shared" si="2"/>
        <v>0.2524134179</v>
      </c>
      <c r="C975" s="4">
        <f t="shared" si="3"/>
        <v>0.9995594162</v>
      </c>
      <c r="D975" s="4">
        <f t="shared" si="4"/>
        <v>0.0004405837687</v>
      </c>
      <c r="E975" s="4">
        <f t="shared" si="7"/>
        <v>0.2407668009</v>
      </c>
      <c r="F975" s="4">
        <f t="shared" si="8"/>
        <v>0.0003346532669</v>
      </c>
      <c r="G975" s="2">
        <f t="shared" si="5"/>
        <v>0.000458722546</v>
      </c>
      <c r="H975" s="6">
        <v>3198.0</v>
      </c>
      <c r="I975" s="4">
        <f t="shared" si="6"/>
        <v>0.0004253595348</v>
      </c>
    </row>
    <row r="976">
      <c r="A976" s="4">
        <f t="shared" si="9"/>
        <v>973</v>
      </c>
      <c r="B976" s="4">
        <f t="shared" si="2"/>
        <v>0.4806215512</v>
      </c>
      <c r="C976" s="4">
        <f t="shared" si="3"/>
        <v>0.9997654213</v>
      </c>
      <c r="D976" s="4">
        <f t="shared" si="4"/>
        <v>0.0002345786667</v>
      </c>
      <c r="E976" s="4">
        <f t="shared" si="7"/>
        <v>0.2409449008</v>
      </c>
      <c r="F976" s="4">
        <f t="shared" si="8"/>
        <v>0.0001780999115</v>
      </c>
      <c r="G976" s="2">
        <f t="shared" si="5"/>
        <v>0.0001299233935</v>
      </c>
      <c r="H976" s="6">
        <v>3528.0</v>
      </c>
      <c r="I976" s="4">
        <f t="shared" si="6"/>
        <v>0.000397079615</v>
      </c>
    </row>
    <row r="977">
      <c r="A977" s="4">
        <f t="shared" si="9"/>
        <v>974</v>
      </c>
      <c r="B977" s="4">
        <f t="shared" si="2"/>
        <v>0.4717993126</v>
      </c>
      <c r="C977" s="4">
        <f t="shared" si="3"/>
        <v>0.9997594135</v>
      </c>
      <c r="D977" s="4">
        <f t="shared" si="4"/>
        <v>0.0002405865473</v>
      </c>
      <c r="E977" s="4">
        <f t="shared" si="7"/>
        <v>0.2411275193</v>
      </c>
      <c r="F977" s="4">
        <f t="shared" si="8"/>
        <v>0.0001826184456</v>
      </c>
      <c r="G977" s="2">
        <f t="shared" si="5"/>
        <v>0.0001365995383</v>
      </c>
      <c r="H977" s="6">
        <v>793.0</v>
      </c>
      <c r="I977" s="4">
        <f t="shared" si="6"/>
        <v>0.0001236292509</v>
      </c>
    </row>
    <row r="978">
      <c r="A978" s="4">
        <f t="shared" si="9"/>
        <v>975</v>
      </c>
      <c r="B978" s="4">
        <f t="shared" si="2"/>
        <v>0.2094079516</v>
      </c>
      <c r="C978" s="4">
        <f t="shared" si="3"/>
        <v>0.9994991735</v>
      </c>
      <c r="D978" s="4">
        <f t="shared" si="4"/>
        <v>0.0005008264855</v>
      </c>
      <c r="E978" s="4">
        <f t="shared" si="7"/>
        <v>0.2415075827</v>
      </c>
      <c r="F978" s="4">
        <f t="shared" si="8"/>
        <v>0.0003800634375</v>
      </c>
      <c r="G978" s="2">
        <f t="shared" si="5"/>
        <v>0.0005916598948</v>
      </c>
      <c r="H978" s="6">
        <v>2302.0</v>
      </c>
      <c r="I978" s="4">
        <f t="shared" si="6"/>
        <v>0.0001736725349</v>
      </c>
    </row>
    <row r="979">
      <c r="A979" s="4">
        <f t="shared" si="9"/>
        <v>976</v>
      </c>
      <c r="B979" s="4">
        <f t="shared" si="2"/>
        <v>0.3141289533</v>
      </c>
      <c r="C979" s="4">
        <f t="shared" si="3"/>
        <v>0.9996289305</v>
      </c>
      <c r="D979" s="4">
        <f t="shared" si="4"/>
        <v>0.0003710695014</v>
      </c>
      <c r="E979" s="4">
        <f t="shared" si="7"/>
        <v>0.2417890361</v>
      </c>
      <c r="F979" s="4">
        <f t="shared" si="8"/>
        <v>0.0002814534031</v>
      </c>
      <c r="G979" s="2">
        <f t="shared" si="5"/>
        <v>0.0003244688103</v>
      </c>
      <c r="H979" s="6">
        <v>716.0</v>
      </c>
      <c r="I979" s="4">
        <f t="shared" si="6"/>
        <v>0.000287856048</v>
      </c>
    </row>
    <row r="980">
      <c r="A980" s="4">
        <f t="shared" si="9"/>
        <v>977</v>
      </c>
      <c r="B980" s="4">
        <f t="shared" si="2"/>
        <v>0.06100849765</v>
      </c>
      <c r="C980" s="4">
        <f t="shared" si="3"/>
        <v>0.9991037228</v>
      </c>
      <c r="D980" s="4">
        <f t="shared" si="4"/>
        <v>0.0008962772053</v>
      </c>
      <c r="E980" s="4">
        <f t="shared" si="7"/>
        <v>0.2424686033</v>
      </c>
      <c r="F980" s="4">
        <f t="shared" si="8"/>
        <v>0.0006795672037</v>
      </c>
      <c r="G980" s="2">
        <f t="shared" si="5"/>
        <v>0.00189158025</v>
      </c>
      <c r="H980" s="6">
        <v>749.0</v>
      </c>
      <c r="I980" s="4">
        <f t="shared" si="6"/>
        <v>0.000001236045448</v>
      </c>
    </row>
    <row r="981">
      <c r="A981" s="4">
        <f t="shared" si="9"/>
        <v>978</v>
      </c>
      <c r="B981" s="4">
        <f t="shared" si="2"/>
        <v>0.7356102583</v>
      </c>
      <c r="C981" s="4">
        <f t="shared" si="3"/>
        <v>0.9999015267</v>
      </c>
      <c r="D981" s="4">
        <f t="shared" si="4"/>
        <v>0.0000984732913</v>
      </c>
      <c r="E981" s="4">
        <f t="shared" si="7"/>
        <v>0.2425431999</v>
      </c>
      <c r="F981" s="4">
        <f t="shared" si="8"/>
        <v>0.0000745966099</v>
      </c>
      <c r="G981" s="2">
        <f t="shared" si="5"/>
        <v>0.00002279282364</v>
      </c>
      <c r="H981" s="6">
        <v>2692.0</v>
      </c>
      <c r="I981" s="4">
        <f t="shared" si="6"/>
        <v>0.0002343496871</v>
      </c>
    </row>
    <row r="982">
      <c r="A982" s="4">
        <f t="shared" si="9"/>
        <v>979</v>
      </c>
      <c r="B982" s="4">
        <f t="shared" si="2"/>
        <v>0.02486561157</v>
      </c>
      <c r="C982" s="4">
        <f t="shared" si="3"/>
        <v>0.9988155017</v>
      </c>
      <c r="D982" s="4">
        <f t="shared" si="4"/>
        <v>0.001184498278</v>
      </c>
      <c r="E982" s="4">
        <f t="shared" si="7"/>
        <v>0.2434404062</v>
      </c>
      <c r="F982" s="4">
        <f t="shared" si="8"/>
        <v>0.000897206275</v>
      </c>
      <c r="G982" s="2">
        <f t="shared" si="5"/>
        <v>0.003297194393</v>
      </c>
      <c r="H982" s="6">
        <v>3689.0</v>
      </c>
      <c r="I982" s="4">
        <f t="shared" si="6"/>
        <v>0.0005503262514</v>
      </c>
    </row>
    <row r="983">
      <c r="A983" s="4">
        <f t="shared" si="9"/>
        <v>980</v>
      </c>
      <c r="B983" s="4">
        <f t="shared" si="2"/>
        <v>0.6856272548</v>
      </c>
      <c r="C983" s="4">
        <f t="shared" si="3"/>
        <v>0.9998788837</v>
      </c>
      <c r="D983" s="4">
        <f t="shared" si="4"/>
        <v>0.0001211162718</v>
      </c>
      <c r="E983" s="4">
        <f t="shared" si="7"/>
        <v>0.2435320379</v>
      </c>
      <c r="F983" s="4">
        <f t="shared" si="8"/>
        <v>0.00009163167737</v>
      </c>
      <c r="G983" s="2">
        <f t="shared" si="5"/>
        <v>0.00003439150816</v>
      </c>
      <c r="H983" s="6">
        <v>3976.0</v>
      </c>
      <c r="I983" s="4">
        <f t="shared" si="6"/>
        <v>0.00003284634343</v>
      </c>
    </row>
    <row r="984">
      <c r="A984" s="4">
        <f t="shared" si="9"/>
        <v>981</v>
      </c>
      <c r="B984" s="4">
        <f t="shared" si="2"/>
        <v>0.08627590076</v>
      </c>
      <c r="C984" s="4">
        <f t="shared" si="3"/>
        <v>0.9992137266</v>
      </c>
      <c r="D984" s="4">
        <f t="shared" si="4"/>
        <v>0.0007862733797</v>
      </c>
      <c r="E984" s="4">
        <f t="shared" si="7"/>
        <v>0.2441268285</v>
      </c>
      <c r="F984" s="4">
        <f t="shared" si="8"/>
        <v>0.0005947906212</v>
      </c>
      <c r="G984" s="2">
        <f t="shared" si="5"/>
        <v>0.001449066017</v>
      </c>
      <c r="H984" s="6">
        <v>1673.0</v>
      </c>
      <c r="I984" s="4">
        <f t="shared" si="6"/>
        <v>0.000005826990885</v>
      </c>
    </row>
    <row r="985">
      <c r="A985" s="4">
        <f t="shared" si="9"/>
        <v>982</v>
      </c>
      <c r="B985" s="4">
        <f t="shared" si="2"/>
        <v>0.9599260057</v>
      </c>
      <c r="C985" s="4">
        <f t="shared" si="3"/>
        <v>0.9999868662</v>
      </c>
      <c r="D985" s="4">
        <f t="shared" si="4"/>
        <v>0.00001313384915</v>
      </c>
      <c r="E985" s="4">
        <f t="shared" si="7"/>
        <v>0.244136756</v>
      </c>
      <c r="F985" s="4">
        <f t="shared" si="8"/>
        <v>0.000009927524214</v>
      </c>
      <c r="G985" s="2">
        <f t="shared" si="5"/>
        <v>0.0000004036842988</v>
      </c>
      <c r="H985" s="6">
        <v>4033.0</v>
      </c>
      <c r="I985" s="4">
        <f t="shared" si="6"/>
        <v>0.000006217822364</v>
      </c>
    </row>
    <row r="986">
      <c r="A986" s="4">
        <f t="shared" si="9"/>
        <v>983</v>
      </c>
      <c r="B986" s="4">
        <f t="shared" si="2"/>
        <v>0.002054556359</v>
      </c>
      <c r="C986" s="4">
        <f t="shared" si="3"/>
        <v>0.9980142789</v>
      </c>
      <c r="D986" s="4">
        <f t="shared" si="4"/>
        <v>0.0019857211</v>
      </c>
      <c r="E986" s="4">
        <f t="shared" si="7"/>
        <v>0.2456376896</v>
      </c>
      <c r="F986" s="4">
        <f t="shared" si="8"/>
        <v>0.001500933592</v>
      </c>
      <c r="G986" s="2">
        <f t="shared" si="5"/>
        <v>0.009227475551</v>
      </c>
      <c r="H986" s="6">
        <v>1321.0</v>
      </c>
      <c r="I986" s="4">
        <f t="shared" si="6"/>
        <v>0.0009089703711</v>
      </c>
    </row>
    <row r="987">
      <c r="A987" s="4">
        <f t="shared" si="9"/>
        <v>984</v>
      </c>
      <c r="B987" s="4">
        <f t="shared" si="2"/>
        <v>0.333546402</v>
      </c>
      <c r="C987" s="4">
        <f t="shared" si="3"/>
        <v>0.9996472431</v>
      </c>
      <c r="D987" s="4">
        <f t="shared" si="4"/>
        <v>0.0003527569463</v>
      </c>
      <c r="E987" s="4">
        <f t="shared" si="7"/>
        <v>0.2459037962</v>
      </c>
      <c r="F987" s="4">
        <f t="shared" si="8"/>
        <v>0.000266106545</v>
      </c>
      <c r="G987" s="2">
        <f t="shared" si="5"/>
        <v>0.0002900487917</v>
      </c>
      <c r="H987" s="6">
        <v>21.0</v>
      </c>
      <c r="I987" s="4">
        <f t="shared" si="6"/>
        <v>0.0002351564354</v>
      </c>
    </row>
    <row r="988">
      <c r="A988" s="4">
        <f t="shared" si="9"/>
        <v>985</v>
      </c>
      <c r="B988" s="4">
        <f t="shared" si="2"/>
        <v>0.8079360647</v>
      </c>
      <c r="C988" s="4">
        <f t="shared" si="3"/>
        <v>0.9999314481</v>
      </c>
      <c r="D988" s="4">
        <f t="shared" si="4"/>
        <v>0.00006855192581</v>
      </c>
      <c r="E988" s="4">
        <f t="shared" si="7"/>
        <v>0.2459554909</v>
      </c>
      <c r="F988" s="4">
        <f t="shared" si="8"/>
        <v>0.00005169474702</v>
      </c>
      <c r="G988" s="2">
        <f t="shared" si="5"/>
        <v>0.00001094593278</v>
      </c>
      <c r="H988" s="6">
        <v>1170.0</v>
      </c>
      <c r="I988" s="4">
        <f t="shared" si="6"/>
        <v>0.000007959126188</v>
      </c>
    </row>
    <row r="989">
      <c r="A989" s="4">
        <f t="shared" si="9"/>
        <v>986</v>
      </c>
      <c r="B989" s="4">
        <f t="shared" si="2"/>
        <v>0.2290092504</v>
      </c>
      <c r="C989" s="4">
        <f t="shared" si="3"/>
        <v>0.9995261596</v>
      </c>
      <c r="D989" s="4">
        <f t="shared" si="4"/>
        <v>0.0004738403972</v>
      </c>
      <c r="E989" s="4">
        <f t="shared" si="7"/>
        <v>0.2463127877</v>
      </c>
      <c r="F989" s="4">
        <f t="shared" si="8"/>
        <v>0.0003572967497</v>
      </c>
      <c r="G989" s="2">
        <f t="shared" si="5"/>
        <v>0.0005228993222</v>
      </c>
      <c r="H989" s="6">
        <v>2272.0</v>
      </c>
      <c r="I989" s="4">
        <f t="shared" si="6"/>
        <v>0.0002254486775</v>
      </c>
    </row>
    <row r="990">
      <c r="A990" s="4">
        <f t="shared" si="9"/>
        <v>987</v>
      </c>
      <c r="B990" s="4">
        <f t="shared" si="2"/>
        <v>0.4950225329</v>
      </c>
      <c r="C990" s="4">
        <f t="shared" si="3"/>
        <v>0.999773859</v>
      </c>
      <c r="D990" s="4">
        <f t="shared" si="4"/>
        <v>0.0002261410382</v>
      </c>
      <c r="E990" s="4">
        <f t="shared" si="7"/>
        <v>0.2464832273</v>
      </c>
      <c r="F990" s="4">
        <f t="shared" si="8"/>
        <v>0.0001704396086</v>
      </c>
      <c r="G990" s="2">
        <f t="shared" si="5"/>
        <v>0.0001189874082</v>
      </c>
      <c r="H990" s="6">
        <v>2857.0</v>
      </c>
      <c r="I990" s="4">
        <f t="shared" si="6"/>
        <v>0.0001962213028</v>
      </c>
    </row>
    <row r="991">
      <c r="A991" s="4">
        <f t="shared" si="9"/>
        <v>988</v>
      </c>
      <c r="B991" s="4">
        <f t="shared" si="2"/>
        <v>0.3240041326</v>
      </c>
      <c r="C991" s="4">
        <f t="shared" si="3"/>
        <v>0.9996374534</v>
      </c>
      <c r="D991" s="4">
        <f t="shared" si="4"/>
        <v>0.0003625465577</v>
      </c>
      <c r="E991" s="4">
        <f t="shared" si="7"/>
        <v>0.2467564122</v>
      </c>
      <c r="F991" s="4">
        <f t="shared" si="8"/>
        <v>0.0002731849121</v>
      </c>
      <c r="G991" s="2">
        <f t="shared" si="5"/>
        <v>0.0003056844645</v>
      </c>
      <c r="H991" s="6">
        <v>70.0</v>
      </c>
      <c r="I991" s="4">
        <f t="shared" si="6"/>
        <v>0.0001008261217</v>
      </c>
    </row>
    <row r="992">
      <c r="A992" s="4">
        <f t="shared" si="9"/>
        <v>989</v>
      </c>
      <c r="B992" s="4">
        <f t="shared" si="2"/>
        <v>0.3602849881</v>
      </c>
      <c r="C992" s="4">
        <f t="shared" si="3"/>
        <v>0.9996714862</v>
      </c>
      <c r="D992" s="4">
        <f t="shared" si="4"/>
        <v>0.0003285137543</v>
      </c>
      <c r="E992" s="4">
        <f t="shared" si="7"/>
        <v>0.2470038631</v>
      </c>
      <c r="F992" s="4">
        <f t="shared" si="8"/>
        <v>0.000247450879</v>
      </c>
      <c r="G992" s="2">
        <f t="shared" si="5"/>
        <v>0.000250806016</v>
      </c>
      <c r="H992" s="6">
        <v>2293.0</v>
      </c>
      <c r="I992" s="4">
        <f t="shared" si="6"/>
        <v>0.00008521264667</v>
      </c>
    </row>
    <row r="993">
      <c r="A993" s="4">
        <f t="shared" si="9"/>
        <v>990</v>
      </c>
      <c r="B993" s="4">
        <f t="shared" si="2"/>
        <v>0.3918642944</v>
      </c>
      <c r="C993" s="4">
        <f t="shared" si="3"/>
        <v>0.9996984229</v>
      </c>
      <c r="D993" s="4">
        <f t="shared" si="4"/>
        <v>0.0003015770815</v>
      </c>
      <c r="E993" s="4">
        <f t="shared" si="7"/>
        <v>0.2472309495</v>
      </c>
      <c r="F993" s="4">
        <f t="shared" si="8"/>
        <v>0.0002270863773</v>
      </c>
      <c r="G993" s="2">
        <f t="shared" si="5"/>
        <v>0.0002112234404</v>
      </c>
      <c r="H993" s="6">
        <v>908.0</v>
      </c>
      <c r="I993" s="4">
        <f t="shared" si="6"/>
        <v>0.00007870454165</v>
      </c>
    </row>
    <row r="994">
      <c r="A994" s="4">
        <f t="shared" si="9"/>
        <v>991</v>
      </c>
      <c r="B994" s="4">
        <f t="shared" si="2"/>
        <v>0.7922036841</v>
      </c>
      <c r="C994" s="4">
        <f t="shared" si="3"/>
        <v>0.9999249829</v>
      </c>
      <c r="D994" s="4">
        <f t="shared" si="4"/>
        <v>0.00007501707123</v>
      </c>
      <c r="E994" s="4">
        <f t="shared" si="7"/>
        <v>0.24728742</v>
      </c>
      <c r="F994" s="4">
        <f t="shared" si="8"/>
        <v>0.00005647052949</v>
      </c>
      <c r="G994" s="2">
        <f t="shared" si="5"/>
        <v>0.00001306181919</v>
      </c>
      <c r="H994" s="6">
        <v>1573.0</v>
      </c>
      <c r="I994" s="4">
        <f t="shared" si="6"/>
        <v>0.0004452270548</v>
      </c>
    </row>
    <row r="995">
      <c r="A995" s="4">
        <f t="shared" si="9"/>
        <v>992</v>
      </c>
      <c r="B995" s="4">
        <f t="shared" si="2"/>
        <v>0.8198387258</v>
      </c>
      <c r="C995" s="4">
        <f t="shared" si="3"/>
        <v>0.9999360047</v>
      </c>
      <c r="D995" s="4">
        <f t="shared" si="4"/>
        <v>0.00006399525695</v>
      </c>
      <c r="E995" s="4">
        <f t="shared" si="7"/>
        <v>0.24733559</v>
      </c>
      <c r="F995" s="4">
        <f t="shared" si="8"/>
        <v>0.00004817003497</v>
      </c>
      <c r="G995" s="2">
        <f t="shared" si="5"/>
        <v>0.000009504162894</v>
      </c>
      <c r="H995" s="6">
        <v>3617.0</v>
      </c>
      <c r="I995" s="4">
        <f t="shared" si="6"/>
        <v>0.0002424025936</v>
      </c>
    </row>
    <row r="996">
      <c r="A996" s="4">
        <f t="shared" si="9"/>
        <v>993</v>
      </c>
      <c r="B996" s="4">
        <f t="shared" si="2"/>
        <v>0.483825298</v>
      </c>
      <c r="C996" s="4">
        <f t="shared" si="3"/>
        <v>0.9997660501</v>
      </c>
      <c r="D996" s="4">
        <f t="shared" si="4"/>
        <v>0.0002339498747</v>
      </c>
      <c r="E996" s="4">
        <f t="shared" si="7"/>
        <v>0.2475116758</v>
      </c>
      <c r="F996" s="4">
        <f t="shared" si="8"/>
        <v>0.0001760857444</v>
      </c>
      <c r="G996" s="2">
        <f t="shared" si="5"/>
        <v>0.0001270013517</v>
      </c>
      <c r="H996" s="6">
        <v>691.0</v>
      </c>
      <c r="I996" s="4">
        <f t="shared" si="6"/>
        <v>0.000125799131</v>
      </c>
    </row>
    <row r="997">
      <c r="A997" s="4">
        <f t="shared" si="9"/>
        <v>994</v>
      </c>
      <c r="B997" s="4">
        <f t="shared" si="2"/>
        <v>0.9077651004</v>
      </c>
      <c r="C997" s="4">
        <f t="shared" si="3"/>
        <v>0.9999688046</v>
      </c>
      <c r="D997" s="4">
        <f t="shared" si="4"/>
        <v>0.00003119539797</v>
      </c>
      <c r="E997" s="4">
        <f t="shared" si="7"/>
        <v>0.2475351499</v>
      </c>
      <c r="F997" s="4">
        <f t="shared" si="8"/>
        <v>0.00002347417274</v>
      </c>
      <c r="G997" s="2">
        <f t="shared" si="5"/>
        <v>0.000002257046675</v>
      </c>
      <c r="H997" s="6">
        <v>1483.0</v>
      </c>
      <c r="I997" s="4">
        <f t="shared" si="6"/>
        <v>0.00007924162604</v>
      </c>
    </row>
    <row r="998">
      <c r="A998" s="4">
        <f t="shared" si="9"/>
        <v>995</v>
      </c>
      <c r="B998" s="4">
        <f t="shared" si="2"/>
        <v>0.3821547482</v>
      </c>
      <c r="C998" s="4">
        <f t="shared" si="3"/>
        <v>0.9996898483</v>
      </c>
      <c r="D998" s="4">
        <f t="shared" si="4"/>
        <v>0.0003101517164</v>
      </c>
      <c r="E998" s="4">
        <f t="shared" si="7"/>
        <v>0.2477685282</v>
      </c>
      <c r="F998" s="4">
        <f t="shared" si="8"/>
        <v>0.0002333782648</v>
      </c>
      <c r="G998" s="2">
        <f t="shared" si="5"/>
        <v>0.0002230903377</v>
      </c>
      <c r="H998" s="6">
        <v>1144.0</v>
      </c>
      <c r="I998" s="4">
        <f t="shared" si="6"/>
        <v>0.000006894356429</v>
      </c>
    </row>
    <row r="999">
      <c r="A999" s="4">
        <f t="shared" si="9"/>
        <v>996</v>
      </c>
      <c r="B999" s="4">
        <f t="shared" si="2"/>
        <v>0.7998942724</v>
      </c>
      <c r="C999" s="4">
        <f t="shared" si="3"/>
        <v>0.9999279782</v>
      </c>
      <c r="D999" s="4">
        <f t="shared" si="4"/>
        <v>0.00007202183196</v>
      </c>
      <c r="E999" s="4">
        <f t="shared" si="7"/>
        <v>0.2478227053</v>
      </c>
      <c r="F999" s="4">
        <f t="shared" si="8"/>
        <v>0.00005417708866</v>
      </c>
      <c r="G999" s="2">
        <f t="shared" si="5"/>
        <v>0.00001202240281</v>
      </c>
      <c r="H999" s="6">
        <v>3400.0</v>
      </c>
      <c r="I999" s="4">
        <f t="shared" si="6"/>
        <v>0.000445096306</v>
      </c>
    </row>
    <row r="1000">
      <c r="A1000" s="4">
        <f t="shared" si="9"/>
        <v>997</v>
      </c>
      <c r="B1000" s="4">
        <f t="shared" si="2"/>
        <v>0.2234757328</v>
      </c>
      <c r="C1000" s="4">
        <f t="shared" si="3"/>
        <v>0.9995165891</v>
      </c>
      <c r="D1000" s="4">
        <f t="shared" si="4"/>
        <v>0.0004834108537</v>
      </c>
      <c r="E1000" s="4">
        <f t="shared" si="7"/>
        <v>0.248186316</v>
      </c>
      <c r="F1000" s="4">
        <f t="shared" si="8"/>
        <v>0.0003636106682</v>
      </c>
      <c r="G1000" s="2">
        <f t="shared" si="5"/>
        <v>0.000541543293</v>
      </c>
      <c r="H1000" s="6">
        <v>1037.0</v>
      </c>
      <c r="I1000" s="4">
        <f t="shared" si="6"/>
        <v>0.00004352482369</v>
      </c>
    </row>
    <row r="1001">
      <c r="A1001" s="4">
        <f t="shared" si="9"/>
        <v>998</v>
      </c>
      <c r="B1001" s="4">
        <f t="shared" si="2"/>
        <v>0.6294252494</v>
      </c>
      <c r="C1001" s="4">
        <f t="shared" si="3"/>
        <v>0.9998505766</v>
      </c>
      <c r="D1001" s="4">
        <f t="shared" si="4"/>
        <v>0.0001494233667</v>
      </c>
      <c r="E1001" s="4">
        <f t="shared" si="7"/>
        <v>0.2482986545</v>
      </c>
      <c r="F1001" s="4">
        <f t="shared" si="8"/>
        <v>0.0001123385318</v>
      </c>
      <c r="G1001" s="2">
        <f t="shared" si="5"/>
        <v>0.00005169129769</v>
      </c>
      <c r="H1001" s="6">
        <v>2228.0</v>
      </c>
      <c r="I1001" s="4">
        <f t="shared" si="6"/>
        <v>0.0001016998836</v>
      </c>
    </row>
    <row r="1002">
      <c r="A1002" s="4">
        <f t="shared" si="9"/>
        <v>999</v>
      </c>
      <c r="B1002" s="4">
        <f t="shared" si="2"/>
        <v>0.05014012292</v>
      </c>
      <c r="C1002" s="4">
        <f t="shared" si="3"/>
        <v>0.9990340691</v>
      </c>
      <c r="D1002" s="4">
        <f t="shared" si="4"/>
        <v>0.0009659309068</v>
      </c>
      <c r="E1002" s="4">
        <f t="shared" si="7"/>
        <v>0.2490247461</v>
      </c>
      <c r="F1002" s="4">
        <f t="shared" si="8"/>
        <v>0.0007260915623</v>
      </c>
      <c r="G1002" s="2">
        <f t="shared" si="5"/>
        <v>0.002159447887</v>
      </c>
      <c r="H1002" s="6">
        <v>3642.0</v>
      </c>
      <c r="I1002" s="4">
        <f t="shared" si="6"/>
        <v>0.0001037873872</v>
      </c>
    </row>
    <row r="1003">
      <c r="A1003" s="4">
        <f t="shared" si="9"/>
        <v>1000</v>
      </c>
      <c r="B1003" s="4">
        <f t="shared" si="2"/>
        <v>0.8251616755</v>
      </c>
      <c r="C1003" s="4">
        <f t="shared" si="3"/>
        <v>0.9999379296</v>
      </c>
      <c r="D1003" s="4">
        <f t="shared" si="4"/>
        <v>0.00006207040608</v>
      </c>
      <c r="E1003" s="4">
        <f t="shared" si="7"/>
        <v>0.2490713594</v>
      </c>
      <c r="F1003" s="4">
        <f t="shared" si="8"/>
        <v>0.00004661333897</v>
      </c>
      <c r="G1003" s="2">
        <f t="shared" si="5"/>
        <v>0.000008899802604</v>
      </c>
      <c r="H1003" s="6">
        <v>2909.0</v>
      </c>
      <c r="I1003" s="4">
        <f t="shared" si="6"/>
        <v>0.00003748503637</v>
      </c>
    </row>
    <row r="1004">
      <c r="A1004" s="4">
        <f t="shared" si="9"/>
        <v>1001</v>
      </c>
      <c r="B1004" s="4">
        <f t="shared" si="2"/>
        <v>0.3470160278</v>
      </c>
      <c r="C1004" s="4">
        <f t="shared" si="3"/>
        <v>0.9996580926</v>
      </c>
      <c r="D1004" s="4">
        <f t="shared" si="4"/>
        <v>0.0003419073879</v>
      </c>
      <c r="E1004" s="4">
        <f t="shared" si="7"/>
        <v>0.2493281074</v>
      </c>
      <c r="F1004" s="4">
        <f t="shared" si="8"/>
        <v>0.00025674805</v>
      </c>
      <c r="G1004" s="2">
        <f t="shared" si="5"/>
        <v>0.0002700065225</v>
      </c>
      <c r="H1004" s="6">
        <v>2157.0</v>
      </c>
      <c r="I1004" s="4">
        <f t="shared" si="6"/>
        <v>0.00003153483249</v>
      </c>
    </row>
    <row r="1005">
      <c r="A1005" s="4">
        <f t="shared" si="9"/>
        <v>1002</v>
      </c>
      <c r="B1005" s="4">
        <f t="shared" si="2"/>
        <v>0.1588413583</v>
      </c>
      <c r="C1005" s="4">
        <f t="shared" si="3"/>
        <v>0.9994055261</v>
      </c>
      <c r="D1005" s="4">
        <f t="shared" si="4"/>
        <v>0.0005944739483</v>
      </c>
      <c r="E1005" s="4">
        <f t="shared" si="7"/>
        <v>0.2497743623</v>
      </c>
      <c r="F1005" s="4">
        <f t="shared" si="8"/>
        <v>0.0004462548838</v>
      </c>
      <c r="G1005" s="2">
        <f t="shared" si="5"/>
        <v>0.0008156914538</v>
      </c>
      <c r="H1005" s="6">
        <v>161.0</v>
      </c>
      <c r="I1005" s="4">
        <f t="shared" si="6"/>
        <v>0.0003849682258</v>
      </c>
    </row>
    <row r="1006">
      <c r="A1006" s="4">
        <f t="shared" si="9"/>
        <v>1003</v>
      </c>
      <c r="B1006" s="4">
        <f t="shared" si="2"/>
        <v>0.2129951521</v>
      </c>
      <c r="C1006" s="4">
        <f t="shared" si="3"/>
        <v>0.9995001295</v>
      </c>
      <c r="D1006" s="4">
        <f t="shared" si="4"/>
        <v>0.000499870456</v>
      </c>
      <c r="E1006" s="4">
        <f t="shared" si="7"/>
        <v>0.250149378</v>
      </c>
      <c r="F1006" s="4">
        <f t="shared" si="8"/>
        <v>0.0003750156316</v>
      </c>
      <c r="G1006" s="2">
        <f t="shared" si="5"/>
        <v>0.0005760480213</v>
      </c>
      <c r="H1006" s="6">
        <v>1398.0</v>
      </c>
      <c r="I1006" s="4">
        <f t="shared" si="6"/>
        <v>0.00001673864163</v>
      </c>
    </row>
    <row r="1007">
      <c r="A1007" s="4">
        <f t="shared" si="9"/>
        <v>1004</v>
      </c>
      <c r="B1007" s="4">
        <f t="shared" si="2"/>
        <v>0.3148495519</v>
      </c>
      <c r="C1007" s="4">
        <f t="shared" si="3"/>
        <v>0.9996263116</v>
      </c>
      <c r="D1007" s="4">
        <f t="shared" si="4"/>
        <v>0.0003736883653</v>
      </c>
      <c r="E1007" s="4">
        <f t="shared" si="7"/>
        <v>0.2504295884</v>
      </c>
      <c r="F1007" s="4">
        <f t="shared" si="8"/>
        <v>0.0002802104531</v>
      </c>
      <c r="G1007" s="2">
        <f t="shared" si="5"/>
        <v>0.0003216093104</v>
      </c>
      <c r="H1007" s="6">
        <v>554.0</v>
      </c>
      <c r="I1007" s="4">
        <f t="shared" si="6"/>
        <v>0.0008597262316</v>
      </c>
    </row>
    <row r="1008">
      <c r="A1008" s="4">
        <f t="shared" si="9"/>
        <v>1005</v>
      </c>
      <c r="B1008" s="4">
        <f t="shared" si="2"/>
        <v>0.1503361806</v>
      </c>
      <c r="C1008" s="4">
        <f t="shared" si="3"/>
        <v>0.9993871561</v>
      </c>
      <c r="D1008" s="4">
        <f t="shared" si="4"/>
        <v>0.0006128439327</v>
      </c>
      <c r="E1008" s="4">
        <f t="shared" si="7"/>
        <v>0.2508889581</v>
      </c>
      <c r="F1008" s="4">
        <f t="shared" si="8"/>
        <v>0.0004593696789</v>
      </c>
      <c r="G1008" s="2">
        <f t="shared" si="5"/>
        <v>0.0008643399757</v>
      </c>
      <c r="H1008" s="6">
        <v>3634.0</v>
      </c>
      <c r="I1008" s="4">
        <f t="shared" si="6"/>
        <v>0.0002361856192</v>
      </c>
    </row>
    <row r="1009">
      <c r="A1009" s="4">
        <f t="shared" si="9"/>
        <v>1006</v>
      </c>
      <c r="B1009" s="4">
        <f t="shared" si="2"/>
        <v>0.3741129559</v>
      </c>
      <c r="C1009" s="4">
        <f t="shared" si="3"/>
        <v>0.9996818637</v>
      </c>
      <c r="D1009" s="4">
        <f t="shared" si="4"/>
        <v>0.0003181362791</v>
      </c>
      <c r="E1009" s="4">
        <f t="shared" si="7"/>
        <v>0.2511272775</v>
      </c>
      <c r="F1009" s="4">
        <f t="shared" si="8"/>
        <v>0.0002383193995</v>
      </c>
      <c r="G1009" s="2">
        <f t="shared" si="5"/>
        <v>0.0002326369737</v>
      </c>
      <c r="H1009" s="6">
        <v>3490.0</v>
      </c>
      <c r="I1009" s="4">
        <f t="shared" si="6"/>
        <v>0.0003196694811</v>
      </c>
    </row>
    <row r="1010">
      <c r="A1010" s="4">
        <f t="shared" si="9"/>
        <v>1007</v>
      </c>
      <c r="B1010" s="4">
        <f t="shared" si="2"/>
        <v>0.7059631435</v>
      </c>
      <c r="C1010" s="4">
        <f t="shared" si="3"/>
        <v>0.9998872863</v>
      </c>
      <c r="D1010" s="4">
        <f t="shared" si="4"/>
        <v>0.0001127137016</v>
      </c>
      <c r="E1010" s="4">
        <f t="shared" si="7"/>
        <v>0.2512116857</v>
      </c>
      <c r="F1010" s="4">
        <f t="shared" si="8"/>
        <v>0.00008440821655</v>
      </c>
      <c r="G1010" s="2">
        <f t="shared" si="5"/>
        <v>0.0000291829638</v>
      </c>
      <c r="H1010" s="6">
        <v>2323.0</v>
      </c>
      <c r="I1010" s="4">
        <f t="shared" si="6"/>
        <v>0.0002661749936</v>
      </c>
    </row>
    <row r="1011">
      <c r="A1011" s="4">
        <f t="shared" si="9"/>
        <v>1008</v>
      </c>
      <c r="B1011" s="4">
        <f t="shared" si="2"/>
        <v>0.2057938955</v>
      </c>
      <c r="C1011" s="4">
        <f t="shared" si="3"/>
        <v>0.999488188</v>
      </c>
      <c r="D1011" s="4">
        <f t="shared" si="4"/>
        <v>0.0005118120231</v>
      </c>
      <c r="E1011" s="4">
        <f t="shared" si="7"/>
        <v>0.2515949246</v>
      </c>
      <c r="F1011" s="4">
        <f t="shared" si="8"/>
        <v>0.000383238862</v>
      </c>
      <c r="G1011" s="2">
        <f t="shared" si="5"/>
        <v>0.0006015878158</v>
      </c>
      <c r="H1011" s="6">
        <v>3151.0</v>
      </c>
      <c r="I1011" s="4">
        <f t="shared" si="6"/>
        <v>0.0006001968718</v>
      </c>
    </row>
    <row r="1012">
      <c r="A1012" s="4">
        <f t="shared" si="9"/>
        <v>1009</v>
      </c>
      <c r="B1012" s="4">
        <f t="shared" si="2"/>
        <v>0.5980923156</v>
      </c>
      <c r="C1012" s="4">
        <f t="shared" si="3"/>
        <v>0.9998335059</v>
      </c>
      <c r="D1012" s="4">
        <f t="shared" si="4"/>
        <v>0.0001664941277</v>
      </c>
      <c r="E1012" s="4">
        <f t="shared" si="7"/>
        <v>0.2517195296</v>
      </c>
      <c r="F1012" s="4">
        <f t="shared" si="8"/>
        <v>0.0001246050502</v>
      </c>
      <c r="G1012" s="2">
        <f t="shared" si="5"/>
        <v>0.00006359621029</v>
      </c>
      <c r="H1012" s="6">
        <v>2138.0</v>
      </c>
      <c r="I1012" s="4">
        <f t="shared" si="6"/>
        <v>0.0000836459649</v>
      </c>
    </row>
    <row r="1013">
      <c r="A1013" s="4">
        <f t="shared" si="9"/>
        <v>1010</v>
      </c>
      <c r="B1013" s="4">
        <f t="shared" si="2"/>
        <v>0.5543315296</v>
      </c>
      <c r="C1013" s="4">
        <f t="shared" si="3"/>
        <v>0.9998088348</v>
      </c>
      <c r="D1013" s="4">
        <f t="shared" si="4"/>
        <v>0.0001911652455</v>
      </c>
      <c r="E1013" s="4">
        <f t="shared" si="7"/>
        <v>0.2518625748</v>
      </c>
      <c r="F1013" s="4">
        <f t="shared" si="8"/>
        <v>0.0001430452198</v>
      </c>
      <c r="G1013" s="2">
        <f t="shared" si="5"/>
        <v>0.00008381208539</v>
      </c>
      <c r="H1013" s="6">
        <v>690.0</v>
      </c>
      <c r="I1013" s="4">
        <f t="shared" si="6"/>
        <v>0.00007405935054</v>
      </c>
    </row>
    <row r="1014">
      <c r="A1014" s="4">
        <f t="shared" si="9"/>
        <v>1011</v>
      </c>
      <c r="B1014" s="4">
        <f t="shared" si="2"/>
        <v>0.6860186901</v>
      </c>
      <c r="C1014" s="4">
        <f t="shared" si="3"/>
        <v>0.9998778517</v>
      </c>
      <c r="D1014" s="4">
        <f t="shared" si="4"/>
        <v>0.0001221482627</v>
      </c>
      <c r="E1014" s="4">
        <f t="shared" si="7"/>
        <v>0.2519539585</v>
      </c>
      <c r="F1014" s="4">
        <f t="shared" si="8"/>
        <v>0.00009138368671</v>
      </c>
      <c r="G1014" s="2">
        <f t="shared" si="5"/>
        <v>0.0000342056067</v>
      </c>
      <c r="H1014" s="6">
        <v>1389.0</v>
      </c>
      <c r="I1014" s="4">
        <f t="shared" si="6"/>
        <v>0.000002950727227</v>
      </c>
    </row>
    <row r="1015">
      <c r="A1015" s="4">
        <f t="shared" si="9"/>
        <v>1012</v>
      </c>
      <c r="B1015" s="4">
        <f t="shared" si="2"/>
        <v>0.6229546618</v>
      </c>
      <c r="C1015" s="4">
        <f t="shared" si="3"/>
        <v>0.9998465482</v>
      </c>
      <c r="D1015" s="4">
        <f t="shared" si="4"/>
        <v>0.0001534517584</v>
      </c>
      <c r="E1015" s="4">
        <f t="shared" si="7"/>
        <v>0.2520687475</v>
      </c>
      <c r="F1015" s="4">
        <f t="shared" si="8"/>
        <v>0.0001147889804</v>
      </c>
      <c r="G1015" s="2">
        <f t="shared" si="5"/>
        <v>0.00005397098508</v>
      </c>
      <c r="H1015" s="6">
        <v>642.0</v>
      </c>
      <c r="I1015" s="4">
        <f t="shared" si="6"/>
        <v>0.0002324169247</v>
      </c>
    </row>
    <row r="1016">
      <c r="A1016" s="4">
        <f t="shared" si="9"/>
        <v>1013</v>
      </c>
      <c r="B1016" s="4">
        <f t="shared" si="2"/>
        <v>0.421267356</v>
      </c>
      <c r="C1016" s="4">
        <f t="shared" si="3"/>
        <v>0.9997196346</v>
      </c>
      <c r="D1016" s="4">
        <f t="shared" si="4"/>
        <v>0.0002803653601</v>
      </c>
      <c r="E1016" s="4">
        <f t="shared" si="7"/>
        <v>0.2522784415</v>
      </c>
      <c r="F1016" s="4">
        <f t="shared" si="8"/>
        <v>0.0002096940149</v>
      </c>
      <c r="G1016" s="2">
        <f t="shared" si="5"/>
        <v>0.0001801075913</v>
      </c>
      <c r="H1016" s="6">
        <v>2144.0</v>
      </c>
      <c r="I1016" s="4">
        <f t="shared" si="6"/>
        <v>0.0001447383032</v>
      </c>
    </row>
    <row r="1017">
      <c r="A1017" s="4">
        <f t="shared" si="9"/>
        <v>1014</v>
      </c>
      <c r="B1017" s="4">
        <f t="shared" si="2"/>
        <v>0.9205472209</v>
      </c>
      <c r="C1017" s="4">
        <f t="shared" si="3"/>
        <v>0.9999731389</v>
      </c>
      <c r="D1017" s="4">
        <f t="shared" si="4"/>
        <v>0.00002686108649</v>
      </c>
      <c r="E1017" s="4">
        <f t="shared" si="7"/>
        <v>0.2522985261</v>
      </c>
      <c r="F1017" s="4">
        <f t="shared" si="8"/>
        <v>0.00002008461345</v>
      </c>
      <c r="G1017" s="2">
        <f t="shared" si="5"/>
        <v>0.000001652292393</v>
      </c>
      <c r="H1017" s="6">
        <v>2101.0</v>
      </c>
      <c r="I1017" s="4">
        <f t="shared" si="6"/>
        <v>0.000590306742</v>
      </c>
    </row>
    <row r="1018">
      <c r="A1018" s="4">
        <f t="shared" si="9"/>
        <v>1015</v>
      </c>
      <c r="B1018" s="4">
        <f t="shared" si="2"/>
        <v>0.3560449385</v>
      </c>
      <c r="C1018" s="4">
        <f t="shared" si="3"/>
        <v>0.9996648733</v>
      </c>
      <c r="D1018" s="4">
        <f t="shared" si="4"/>
        <v>0.0003351266706</v>
      </c>
      <c r="E1018" s="4">
        <f t="shared" si="7"/>
        <v>0.2525491008</v>
      </c>
      <c r="F1018" s="4">
        <f t="shared" si="8"/>
        <v>0.0002505747056</v>
      </c>
      <c r="G1018" s="2">
        <f t="shared" si="5"/>
        <v>0.0002571783498</v>
      </c>
      <c r="H1018" s="6">
        <v>283.0</v>
      </c>
      <c r="I1018" s="4">
        <f t="shared" si="6"/>
        <v>0.0003392092628</v>
      </c>
    </row>
    <row r="1019">
      <c r="A1019" s="4">
        <f t="shared" si="9"/>
        <v>1016</v>
      </c>
      <c r="B1019" s="4">
        <f t="shared" si="2"/>
        <v>0.7858097059</v>
      </c>
      <c r="C1019" s="4">
        <f t="shared" si="3"/>
        <v>0.9999217431</v>
      </c>
      <c r="D1019" s="4">
        <f t="shared" si="4"/>
        <v>0.00007825687945</v>
      </c>
      <c r="E1019" s="4">
        <f t="shared" si="7"/>
        <v>0.252607594</v>
      </c>
      <c r="F1019" s="4">
        <f t="shared" si="8"/>
        <v>0.00005849317491</v>
      </c>
      <c r="G1019" s="2">
        <f t="shared" si="5"/>
        <v>0.00001401426539</v>
      </c>
      <c r="H1019" s="6">
        <v>488.0</v>
      </c>
      <c r="I1019" s="4">
        <f t="shared" si="6"/>
        <v>0.00003576551451</v>
      </c>
    </row>
    <row r="1020">
      <c r="A1020" s="4">
        <f t="shared" si="9"/>
        <v>1017</v>
      </c>
      <c r="B1020" s="4">
        <f t="shared" si="2"/>
        <v>0.9109552473</v>
      </c>
      <c r="C1020" s="4">
        <f t="shared" si="3"/>
        <v>0.9999697109</v>
      </c>
      <c r="D1020" s="4">
        <f t="shared" si="4"/>
        <v>0.00003028908586</v>
      </c>
      <c r="E1020" s="4">
        <f t="shared" si="7"/>
        <v>0.2526302318</v>
      </c>
      <c r="F1020" s="4">
        <f t="shared" si="8"/>
        <v>0.00002263783276</v>
      </c>
      <c r="G1020" s="2">
        <f t="shared" si="5"/>
        <v>0.000002099083149</v>
      </c>
      <c r="H1020" s="6">
        <v>3378.0</v>
      </c>
      <c r="I1020" s="4">
        <f t="shared" si="6"/>
        <v>0.0001016029829</v>
      </c>
    </row>
    <row r="1021">
      <c r="A1021" s="4">
        <f t="shared" si="9"/>
        <v>1018</v>
      </c>
      <c r="B1021" s="4">
        <f t="shared" si="2"/>
        <v>0.7468002031</v>
      </c>
      <c r="C1021" s="4">
        <f t="shared" si="3"/>
        <v>0.9999051515</v>
      </c>
      <c r="D1021" s="4">
        <f t="shared" si="4"/>
        <v>0.00009484852154</v>
      </c>
      <c r="E1021" s="4">
        <f t="shared" si="7"/>
        <v>0.2527011188</v>
      </c>
      <c r="F1021" s="4">
        <f t="shared" si="8"/>
        <v>0.00007088691755</v>
      </c>
      <c r="G1021" s="2">
        <f t="shared" si="5"/>
        <v>0.00002058221601</v>
      </c>
      <c r="H1021" s="6">
        <v>3658.0</v>
      </c>
      <c r="I1021" s="4">
        <f t="shared" si="6"/>
        <v>0.0001910696498</v>
      </c>
    </row>
    <row r="1022">
      <c r="A1022" s="4">
        <f t="shared" si="9"/>
        <v>1019</v>
      </c>
      <c r="B1022" s="4">
        <f t="shared" si="2"/>
        <v>0.9472858219</v>
      </c>
      <c r="C1022" s="4">
        <f t="shared" si="3"/>
        <v>0.9999824004</v>
      </c>
      <c r="D1022" s="4">
        <f t="shared" si="4"/>
        <v>0.00001759958937</v>
      </c>
      <c r="E1022" s="4">
        <f t="shared" si="7"/>
        <v>0.2527142709</v>
      </c>
      <c r="F1022" s="4">
        <f t="shared" si="8"/>
        <v>0.00001315215345</v>
      </c>
      <c r="G1022" s="2">
        <f t="shared" si="5"/>
        <v>0.0000007085225589</v>
      </c>
      <c r="H1022" s="6">
        <v>3161.0</v>
      </c>
      <c r="I1022" s="4">
        <f t="shared" si="6"/>
        <v>0.0003335492168</v>
      </c>
    </row>
    <row r="1023">
      <c r="A1023" s="4">
        <f t="shared" si="9"/>
        <v>1020</v>
      </c>
      <c r="B1023" s="4">
        <f t="shared" si="2"/>
        <v>0.8110770941</v>
      </c>
      <c r="C1023" s="4">
        <f t="shared" si="3"/>
        <v>0.9999319294</v>
      </c>
      <c r="D1023" s="4">
        <f t="shared" si="4"/>
        <v>0.00006807055985</v>
      </c>
      <c r="E1023" s="4">
        <f t="shared" si="7"/>
        <v>0.2527651391</v>
      </c>
      <c r="F1023" s="4">
        <f t="shared" si="8"/>
        <v>0.00005086815794</v>
      </c>
      <c r="G1023" s="2">
        <f t="shared" si="5"/>
        <v>0.00001059868464</v>
      </c>
      <c r="H1023" s="6">
        <v>2961.0</v>
      </c>
      <c r="I1023" s="4">
        <f t="shared" si="6"/>
        <v>0.00002026312141</v>
      </c>
    </row>
    <row r="1024">
      <c r="A1024" s="4">
        <f t="shared" si="9"/>
        <v>1021</v>
      </c>
      <c r="B1024" s="4">
        <f t="shared" si="2"/>
        <v>0.03736214409</v>
      </c>
      <c r="C1024" s="4">
        <f t="shared" si="3"/>
        <v>0.9989315964</v>
      </c>
      <c r="D1024" s="4">
        <f t="shared" si="4"/>
        <v>0.001068403574</v>
      </c>
      <c r="E1024" s="4">
        <f t="shared" si="7"/>
        <v>0.2535634875</v>
      </c>
      <c r="F1024" s="4">
        <f t="shared" si="8"/>
        <v>0.0007983483963</v>
      </c>
      <c r="G1024" s="2">
        <f t="shared" si="5"/>
        <v>0.002610627223</v>
      </c>
      <c r="H1024" s="6">
        <v>856.0</v>
      </c>
      <c r="I1024" s="4">
        <f t="shared" si="6"/>
        <v>0.0005391479806</v>
      </c>
    </row>
    <row r="1025">
      <c r="A1025" s="4">
        <f t="shared" si="9"/>
        <v>1022</v>
      </c>
      <c r="B1025" s="4">
        <f t="shared" si="2"/>
        <v>0.7268557497</v>
      </c>
      <c r="C1025" s="4">
        <f t="shared" si="3"/>
        <v>0.9998962229</v>
      </c>
      <c r="D1025" s="4">
        <f t="shared" si="4"/>
        <v>0.000103777061</v>
      </c>
      <c r="E1025" s="4">
        <f t="shared" si="7"/>
        <v>0.2536409505</v>
      </c>
      <c r="F1025" s="4">
        <f t="shared" si="8"/>
        <v>0.00007746298752</v>
      </c>
      <c r="G1025" s="2">
        <f t="shared" si="5"/>
        <v>0.00002457810713</v>
      </c>
      <c r="H1025" s="6">
        <v>927.0</v>
      </c>
      <c r="I1025" s="4">
        <f t="shared" si="6"/>
        <v>0.000325010739</v>
      </c>
    </row>
    <row r="1026">
      <c r="A1026" s="4">
        <f t="shared" si="9"/>
        <v>1023</v>
      </c>
      <c r="B1026" s="4">
        <f t="shared" si="2"/>
        <v>0.1275043956</v>
      </c>
      <c r="C1026" s="4">
        <f t="shared" si="3"/>
        <v>0.9993299986</v>
      </c>
      <c r="D1026" s="4">
        <f t="shared" si="4"/>
        <v>0.0006700014298</v>
      </c>
      <c r="E1026" s="4">
        <f t="shared" si="7"/>
        <v>0.2541410121</v>
      </c>
      <c r="F1026" s="4">
        <f t="shared" si="8"/>
        <v>0.0005000616303</v>
      </c>
      <c r="G1026" s="2">
        <f t="shared" si="5"/>
        <v>0.001024252453</v>
      </c>
      <c r="H1026" s="6">
        <v>1521.0</v>
      </c>
      <c r="I1026" s="4">
        <f t="shared" si="6"/>
        <v>0.0004576756236</v>
      </c>
    </row>
    <row r="1027">
      <c r="A1027" s="4">
        <f t="shared" si="9"/>
        <v>1024</v>
      </c>
      <c r="B1027" s="4">
        <f t="shared" si="2"/>
        <v>0.3476979</v>
      </c>
      <c r="C1027" s="4">
        <f t="shared" si="3"/>
        <v>0.999656172</v>
      </c>
      <c r="D1027" s="4">
        <f t="shared" si="4"/>
        <v>0.0003438280129</v>
      </c>
      <c r="E1027" s="4">
        <f t="shared" si="7"/>
        <v>0.2543974593</v>
      </c>
      <c r="F1027" s="4">
        <f t="shared" si="8"/>
        <v>0.0002564472137</v>
      </c>
      <c r="G1027" s="2">
        <f t="shared" si="5"/>
        <v>0.0002693741504</v>
      </c>
      <c r="H1027" s="6">
        <v>3531.0</v>
      </c>
      <c r="I1027" s="4">
        <f t="shared" si="6"/>
        <v>0.0001179633782</v>
      </c>
    </row>
    <row r="1028">
      <c r="A1028" s="4">
        <f t="shared" si="9"/>
        <v>1025</v>
      </c>
      <c r="B1028" s="4">
        <f t="shared" si="2"/>
        <v>0.9534521315</v>
      </c>
      <c r="C1028" s="4">
        <f t="shared" si="3"/>
        <v>0.9999844788</v>
      </c>
      <c r="D1028" s="4">
        <f t="shared" si="4"/>
        <v>0.00001552122703</v>
      </c>
      <c r="E1028" s="4">
        <f t="shared" si="7"/>
        <v>0.254409032</v>
      </c>
      <c r="F1028" s="4">
        <f t="shared" si="8"/>
        <v>0.00001157266631</v>
      </c>
      <c r="G1028" s="2">
        <f t="shared" si="5"/>
        <v>0.000000548563376</v>
      </c>
      <c r="H1028" s="6">
        <v>44.0</v>
      </c>
      <c r="I1028" s="4">
        <f t="shared" si="6"/>
        <v>0.0002000370172</v>
      </c>
    </row>
    <row r="1029">
      <c r="A1029" s="4">
        <f t="shared" si="9"/>
        <v>1026</v>
      </c>
      <c r="B1029" s="4">
        <f t="shared" si="2"/>
        <v>0.3115550139</v>
      </c>
      <c r="C1029" s="4">
        <f t="shared" si="3"/>
        <v>0.9996202092</v>
      </c>
      <c r="D1029" s="4">
        <f t="shared" si="4"/>
        <v>0.0003797908406</v>
      </c>
      <c r="E1029" s="4">
        <f t="shared" si="7"/>
        <v>0.2546922006</v>
      </c>
      <c r="F1029" s="4">
        <f t="shared" si="8"/>
        <v>0.0002831686205</v>
      </c>
      <c r="G1029" s="2">
        <f t="shared" si="5"/>
        <v>0.0003284355793</v>
      </c>
      <c r="H1029" s="6">
        <v>1861.0</v>
      </c>
      <c r="I1029" s="4">
        <f t="shared" si="6"/>
        <v>0.000008552346719</v>
      </c>
    </row>
    <row r="1030">
      <c r="A1030" s="4">
        <f t="shared" si="9"/>
        <v>1027</v>
      </c>
      <c r="B1030" s="4">
        <f t="shared" si="2"/>
        <v>0.27397752</v>
      </c>
      <c r="C1030" s="4">
        <f t="shared" si="3"/>
        <v>0.9995782222</v>
      </c>
      <c r="D1030" s="4">
        <f t="shared" si="4"/>
        <v>0.0004217778302</v>
      </c>
      <c r="E1030" s="4">
        <f t="shared" si="7"/>
        <v>0.2550065549</v>
      </c>
      <c r="F1030" s="4">
        <f t="shared" si="8"/>
        <v>0.0003143543065</v>
      </c>
      <c r="G1030" s="2">
        <f t="shared" si="5"/>
        <v>0.0004047611084</v>
      </c>
      <c r="H1030" s="6">
        <v>1878.0</v>
      </c>
      <c r="I1030" s="4">
        <f t="shared" si="6"/>
        <v>0.0001434631087</v>
      </c>
    </row>
    <row r="1031">
      <c r="A1031" s="4">
        <f t="shared" si="9"/>
        <v>1028</v>
      </c>
      <c r="B1031" s="4">
        <f t="shared" si="2"/>
        <v>0.1538846546</v>
      </c>
      <c r="C1031" s="4">
        <f t="shared" si="3"/>
        <v>0.9993901626</v>
      </c>
      <c r="D1031" s="4">
        <f t="shared" si="4"/>
        <v>0.0006098374264</v>
      </c>
      <c r="E1031" s="4">
        <f t="shared" si="7"/>
        <v>0.2554608798</v>
      </c>
      <c r="F1031" s="4">
        <f t="shared" si="8"/>
        <v>0.0004543248852</v>
      </c>
      <c r="G1031" s="2">
        <f t="shared" si="5"/>
        <v>0.000845459871</v>
      </c>
      <c r="H1031" s="6">
        <v>3864.0</v>
      </c>
      <c r="I1031" s="4">
        <f t="shared" si="6"/>
        <v>0.00001813439142</v>
      </c>
    </row>
    <row r="1032">
      <c r="A1032" s="4">
        <f t="shared" si="9"/>
        <v>1029</v>
      </c>
      <c r="B1032" s="4">
        <f t="shared" si="2"/>
        <v>0.584007749</v>
      </c>
      <c r="C1032" s="4">
        <f t="shared" si="3"/>
        <v>0.9998246515</v>
      </c>
      <c r="D1032" s="4">
        <f t="shared" si="4"/>
        <v>0.0001753485071</v>
      </c>
      <c r="E1032" s="4">
        <f t="shared" si="7"/>
        <v>0.2555914336</v>
      </c>
      <c r="F1032" s="4">
        <f t="shared" si="8"/>
        <v>0.0001305538232</v>
      </c>
      <c r="G1032" s="2">
        <f t="shared" si="5"/>
        <v>0.00006981345588</v>
      </c>
      <c r="H1032" s="6">
        <v>853.0</v>
      </c>
      <c r="I1032" s="4">
        <f t="shared" si="6"/>
        <v>0.00005465438979</v>
      </c>
    </row>
    <row r="1033">
      <c r="A1033" s="4">
        <f t="shared" si="9"/>
        <v>1030</v>
      </c>
      <c r="B1033" s="4">
        <f t="shared" si="2"/>
        <v>0.2418110291</v>
      </c>
      <c r="C1033" s="4">
        <f t="shared" si="3"/>
        <v>0.9995370939</v>
      </c>
      <c r="D1033" s="4">
        <f t="shared" si="4"/>
        <v>0.00046290611</v>
      </c>
      <c r="E1033" s="4">
        <f t="shared" si="7"/>
        <v>0.2559360249</v>
      </c>
      <c r="F1033" s="4">
        <f t="shared" si="8"/>
        <v>0.0003445912737</v>
      </c>
      <c r="G1033" s="2">
        <f t="shared" si="5"/>
        <v>0.0004863719258</v>
      </c>
      <c r="H1033" s="6">
        <v>666.0</v>
      </c>
      <c r="I1033" s="4">
        <f t="shared" si="6"/>
        <v>0.00008430292237</v>
      </c>
    </row>
    <row r="1034">
      <c r="A1034" s="4">
        <f t="shared" si="9"/>
        <v>1031</v>
      </c>
      <c r="B1034" s="4">
        <f t="shared" si="2"/>
        <v>0.8033936437</v>
      </c>
      <c r="C1034" s="4">
        <f t="shared" si="3"/>
        <v>0.9999285799</v>
      </c>
      <c r="D1034" s="4">
        <f t="shared" si="4"/>
        <v>0.00007142011465</v>
      </c>
      <c r="E1034" s="4">
        <f t="shared" si="7"/>
        <v>0.255989166</v>
      </c>
      <c r="F1034" s="4">
        <f t="shared" si="8"/>
        <v>0.00005314113441</v>
      </c>
      <c r="G1034" s="2">
        <f t="shared" si="5"/>
        <v>0.00001156702276</v>
      </c>
      <c r="H1034" s="6">
        <v>1735.0</v>
      </c>
      <c r="I1034" s="4">
        <f t="shared" si="6"/>
        <v>0.00006609059715</v>
      </c>
    </row>
    <row r="1035">
      <c r="A1035" s="4">
        <f t="shared" si="9"/>
        <v>1032</v>
      </c>
      <c r="B1035" s="4">
        <f t="shared" si="2"/>
        <v>0.300357779</v>
      </c>
      <c r="C1035" s="4">
        <f t="shared" si="3"/>
        <v>0.9996075245</v>
      </c>
      <c r="D1035" s="4">
        <f t="shared" si="4"/>
        <v>0.0003924754804</v>
      </c>
      <c r="E1035" s="4">
        <f t="shared" si="7"/>
        <v>0.256281172</v>
      </c>
      <c r="F1035" s="4">
        <f t="shared" si="8"/>
        <v>0.0002920060095</v>
      </c>
      <c r="G1035" s="2">
        <f t="shared" si="5"/>
        <v>0.0003492557192</v>
      </c>
      <c r="H1035" s="6">
        <v>1792.0</v>
      </c>
      <c r="I1035" s="4">
        <f t="shared" si="6"/>
        <v>0.00007121994768</v>
      </c>
    </row>
    <row r="1036">
      <c r="A1036" s="4">
        <f t="shared" si="9"/>
        <v>1033</v>
      </c>
      <c r="B1036" s="4">
        <f t="shared" si="2"/>
        <v>0.7010064398</v>
      </c>
      <c r="C1036" s="4">
        <f t="shared" si="3"/>
        <v>0.9998840295</v>
      </c>
      <c r="D1036" s="4">
        <f t="shared" si="4"/>
        <v>0.0001159704885</v>
      </c>
      <c r="E1036" s="4">
        <f t="shared" si="7"/>
        <v>0.2563674215</v>
      </c>
      <c r="F1036" s="4">
        <f t="shared" si="8"/>
        <v>0.00008624943582</v>
      </c>
      <c r="G1036" s="2">
        <f t="shared" si="5"/>
        <v>0.00003047000137</v>
      </c>
      <c r="H1036" s="6">
        <v>3562.0</v>
      </c>
      <c r="I1036" s="4">
        <f t="shared" si="6"/>
        <v>0.000443385815</v>
      </c>
    </row>
    <row r="1037">
      <c r="A1037" s="4">
        <f t="shared" si="9"/>
        <v>1034</v>
      </c>
      <c r="B1037" s="4">
        <f t="shared" si="2"/>
        <v>0.8359185143</v>
      </c>
      <c r="C1037" s="4">
        <f t="shared" si="3"/>
        <v>0.99994147</v>
      </c>
      <c r="D1037" s="4">
        <f t="shared" si="4"/>
        <v>0.00005853001192</v>
      </c>
      <c r="E1037" s="4">
        <f t="shared" si="7"/>
        <v>0.2564109463</v>
      </c>
      <c r="F1037" s="4">
        <f t="shared" si="8"/>
        <v>0.00004352482369</v>
      </c>
      <c r="G1037" s="2">
        <f t="shared" si="5"/>
        <v>0.000007759504495</v>
      </c>
      <c r="H1037" s="6">
        <v>954.0</v>
      </c>
      <c r="I1037" s="4">
        <f t="shared" si="6"/>
        <v>0.0004636333237</v>
      </c>
    </row>
    <row r="1038">
      <c r="A1038" s="4">
        <f t="shared" si="9"/>
        <v>1035</v>
      </c>
      <c r="B1038" s="4">
        <f t="shared" si="2"/>
        <v>0.2498599297</v>
      </c>
      <c r="C1038" s="4">
        <f t="shared" si="3"/>
        <v>0.9995470302</v>
      </c>
      <c r="D1038" s="4">
        <f t="shared" si="4"/>
        <v>0.0004529698379</v>
      </c>
      <c r="E1038" s="4">
        <f t="shared" si="7"/>
        <v>0.2567477697</v>
      </c>
      <c r="F1038" s="4">
        <f t="shared" si="8"/>
        <v>0.0003368234132</v>
      </c>
      <c r="G1038" s="2">
        <f t="shared" si="5"/>
        <v>0.0004646912477</v>
      </c>
      <c r="H1038" s="6">
        <v>2481.0</v>
      </c>
      <c r="I1038" s="4">
        <f t="shared" si="6"/>
        <v>0.00008708560622</v>
      </c>
    </row>
    <row r="1039">
      <c r="A1039" s="4">
        <f t="shared" si="9"/>
        <v>1036</v>
      </c>
      <c r="B1039" s="4">
        <f t="shared" si="2"/>
        <v>0.9482769261</v>
      </c>
      <c r="C1039" s="4">
        <f t="shared" si="3"/>
        <v>0.9999826444</v>
      </c>
      <c r="D1039" s="4">
        <f t="shared" si="4"/>
        <v>0.00001735563476</v>
      </c>
      <c r="E1039" s="4">
        <f t="shared" si="7"/>
        <v>0.2567606693</v>
      </c>
      <c r="F1039" s="4">
        <f t="shared" si="8"/>
        <v>0.00001289961424</v>
      </c>
      <c r="G1039" s="2">
        <f t="shared" si="5"/>
        <v>0.0000006815745952</v>
      </c>
      <c r="H1039" s="6">
        <v>3120.0</v>
      </c>
      <c r="I1039" s="4">
        <f t="shared" si="6"/>
        <v>0.0001297197385</v>
      </c>
    </row>
    <row r="1040">
      <c r="A1040" s="4">
        <f t="shared" si="9"/>
        <v>1037</v>
      </c>
      <c r="B1040" s="4">
        <f t="shared" si="2"/>
        <v>0.7011281991</v>
      </c>
      <c r="C1040" s="4">
        <f t="shared" si="3"/>
        <v>0.9998839346</v>
      </c>
      <c r="D1040" s="4">
        <f t="shared" si="4"/>
        <v>0.0001160653556</v>
      </c>
      <c r="E1040" s="4">
        <f t="shared" si="7"/>
        <v>0.2568469336</v>
      </c>
      <c r="F1040" s="4">
        <f t="shared" si="8"/>
        <v>0.00008626433718</v>
      </c>
      <c r="G1040" s="2">
        <f t="shared" si="5"/>
        <v>0.00003048053092</v>
      </c>
      <c r="H1040" s="6">
        <v>2724.0</v>
      </c>
      <c r="I1040" s="4">
        <f t="shared" si="6"/>
        <v>0.0001451147329</v>
      </c>
    </row>
    <row r="1041">
      <c r="A1041" s="4">
        <f t="shared" si="9"/>
        <v>1038</v>
      </c>
      <c r="B1041" s="4">
        <f t="shared" si="2"/>
        <v>0.7520085017</v>
      </c>
      <c r="C1041" s="4">
        <f t="shared" si="3"/>
        <v>0.9999068037</v>
      </c>
      <c r="D1041" s="4">
        <f t="shared" si="4"/>
        <v>0.00009319632719</v>
      </c>
      <c r="E1041" s="4">
        <f t="shared" si="7"/>
        <v>0.2569161928</v>
      </c>
      <c r="F1041" s="4">
        <f t="shared" si="8"/>
        <v>0.00006925913632</v>
      </c>
      <c r="G1041" s="2">
        <f t="shared" si="5"/>
        <v>0.00001964780734</v>
      </c>
      <c r="H1041" s="6">
        <v>4045.0</v>
      </c>
      <c r="I1041" s="4">
        <f t="shared" si="6"/>
        <v>0.0001462472919</v>
      </c>
    </row>
    <row r="1042">
      <c r="A1042" s="4">
        <f t="shared" si="9"/>
        <v>1039</v>
      </c>
      <c r="B1042" s="4">
        <f t="shared" si="2"/>
        <v>0.109753072</v>
      </c>
      <c r="C1042" s="4">
        <f t="shared" si="3"/>
        <v>0.9992774864</v>
      </c>
      <c r="D1042" s="4">
        <f t="shared" si="4"/>
        <v>0.0007225135544</v>
      </c>
      <c r="E1042" s="4">
        <f t="shared" si="7"/>
        <v>0.2574530809</v>
      </c>
      <c r="F1042" s="4">
        <f t="shared" si="8"/>
        <v>0.0005368881228</v>
      </c>
      <c r="G1042" s="2">
        <f t="shared" si="5"/>
        <v>0.001180667316</v>
      </c>
      <c r="H1042" s="6">
        <v>2343.0</v>
      </c>
      <c r="I1042" s="4">
        <f t="shared" si="6"/>
        <v>0.00001654106481</v>
      </c>
    </row>
    <row r="1043">
      <c r="A1043" s="4">
        <f t="shared" si="9"/>
        <v>1040</v>
      </c>
      <c r="B1043" s="4">
        <f t="shared" si="2"/>
        <v>0.07468383783</v>
      </c>
      <c r="C1043" s="4">
        <f t="shared" si="3"/>
        <v>0.9991513774</v>
      </c>
      <c r="D1043" s="4">
        <f t="shared" si="4"/>
        <v>0.00084862256</v>
      </c>
      <c r="E1043" s="4">
        <f t="shared" si="7"/>
        <v>0.258083223</v>
      </c>
      <c r="F1043" s="4">
        <f t="shared" si="8"/>
        <v>0.0006301420674</v>
      </c>
      <c r="G1043" s="2">
        <f t="shared" si="5"/>
        <v>0.001626435687</v>
      </c>
      <c r="H1043" s="6">
        <v>2676.0</v>
      </c>
      <c r="I1043" s="4">
        <f t="shared" si="6"/>
        <v>0.0002022810082</v>
      </c>
    </row>
    <row r="1044">
      <c r="A1044" s="4">
        <f t="shared" si="9"/>
        <v>1041</v>
      </c>
      <c r="B1044" s="4">
        <f t="shared" si="2"/>
        <v>0.1998293792</v>
      </c>
      <c r="C1044" s="4">
        <f t="shared" si="3"/>
        <v>0.9994730386</v>
      </c>
      <c r="D1044" s="4">
        <f t="shared" si="4"/>
        <v>0.0005269613952</v>
      </c>
      <c r="E1044" s="4">
        <f t="shared" si="7"/>
        <v>0.2584741845</v>
      </c>
      <c r="F1044" s="4">
        <f t="shared" si="8"/>
        <v>0.0003909614999</v>
      </c>
      <c r="G1044" s="2">
        <f t="shared" si="5"/>
        <v>0.0006260772636</v>
      </c>
      <c r="H1044" s="6">
        <v>2240.0</v>
      </c>
      <c r="I1044" s="4">
        <f t="shared" si="6"/>
        <v>0.0000678038198</v>
      </c>
    </row>
    <row r="1045">
      <c r="A1045" s="4">
        <f t="shared" si="9"/>
        <v>1042</v>
      </c>
      <c r="B1045" s="4">
        <f t="shared" si="2"/>
        <v>0.006594833485</v>
      </c>
      <c r="C1045" s="4">
        <f t="shared" si="3"/>
        <v>0.9983571242</v>
      </c>
      <c r="D1045" s="4">
        <f t="shared" si="4"/>
        <v>0.001642875831</v>
      </c>
      <c r="E1045" s="4">
        <f t="shared" si="7"/>
        <v>0.2596924193</v>
      </c>
      <c r="F1045" s="4">
        <f t="shared" si="8"/>
        <v>0.00121823484</v>
      </c>
      <c r="G1045" s="2">
        <f t="shared" si="5"/>
        <v>0.00607885773</v>
      </c>
      <c r="H1045" s="6">
        <v>101.0</v>
      </c>
      <c r="I1045" s="4">
        <f t="shared" si="6"/>
        <v>0.00005718446256</v>
      </c>
    </row>
    <row r="1046">
      <c r="A1046" s="4">
        <f t="shared" si="9"/>
        <v>1043</v>
      </c>
      <c r="B1046" s="4">
        <f t="shared" si="2"/>
        <v>0.04000907229</v>
      </c>
      <c r="C1046" s="4">
        <f t="shared" si="3"/>
        <v>0.9989462977</v>
      </c>
      <c r="D1046" s="4">
        <f t="shared" si="4"/>
        <v>0.001053702259</v>
      </c>
      <c r="E1046" s="4">
        <f t="shared" si="7"/>
        <v>0.2604724831</v>
      </c>
      <c r="F1046" s="4">
        <f t="shared" si="8"/>
        <v>0.0007800637701</v>
      </c>
      <c r="G1046" s="2">
        <f t="shared" si="5"/>
        <v>0.002492413892</v>
      </c>
      <c r="H1046" s="6">
        <v>3042.0</v>
      </c>
      <c r="I1046" s="4">
        <f t="shared" si="6"/>
        <v>0.00007375050896</v>
      </c>
    </row>
    <row r="1047">
      <c r="A1047" s="4">
        <f t="shared" si="9"/>
        <v>1044</v>
      </c>
      <c r="B1047" s="4">
        <f t="shared" si="2"/>
        <v>0.6929646326</v>
      </c>
      <c r="C1047" s="4">
        <f t="shared" si="3"/>
        <v>0.9998798315</v>
      </c>
      <c r="D1047" s="4">
        <f t="shared" si="4"/>
        <v>0.0001201685054</v>
      </c>
      <c r="E1047" s="4">
        <f t="shared" si="7"/>
        <v>0.260561351</v>
      </c>
      <c r="F1047" s="4">
        <f t="shared" si="8"/>
        <v>0.00008886791639</v>
      </c>
      <c r="G1047" s="2">
        <f t="shared" si="5"/>
        <v>0.00003234818688</v>
      </c>
      <c r="H1047" s="6">
        <v>428.0</v>
      </c>
      <c r="I1047" s="4">
        <f t="shared" si="6"/>
        <v>0.0001118753756</v>
      </c>
    </row>
    <row r="1048">
      <c r="A1048" s="4">
        <f t="shared" si="9"/>
        <v>1045</v>
      </c>
      <c r="B1048" s="4">
        <f t="shared" si="2"/>
        <v>0.09855582214</v>
      </c>
      <c r="C1048" s="4">
        <f t="shared" si="3"/>
        <v>0.9992408219</v>
      </c>
      <c r="D1048" s="4">
        <f t="shared" si="4"/>
        <v>0.0007591781382</v>
      </c>
      <c r="E1048" s="4">
        <f t="shared" si="7"/>
        <v>0.2611227167</v>
      </c>
      <c r="F1048" s="4">
        <f t="shared" si="8"/>
        <v>0.0005613656569</v>
      </c>
      <c r="G1048" s="2">
        <f t="shared" si="5"/>
        <v>0.001290778217</v>
      </c>
      <c r="H1048" s="6">
        <v>1282.0</v>
      </c>
      <c r="I1048" s="4">
        <f t="shared" si="6"/>
        <v>0.0002928276149</v>
      </c>
    </row>
    <row r="1049">
      <c r="A1049" s="4">
        <f t="shared" si="9"/>
        <v>1046</v>
      </c>
      <c r="B1049" s="4">
        <f t="shared" si="2"/>
        <v>0.7475208017</v>
      </c>
      <c r="C1049" s="4">
        <f t="shared" si="3"/>
        <v>0.999904597</v>
      </c>
      <c r="D1049" s="4">
        <f t="shared" si="4"/>
        <v>0.00009540303762</v>
      </c>
      <c r="E1049" s="4">
        <f t="shared" si="7"/>
        <v>0.2611932078</v>
      </c>
      <c r="F1049" s="4">
        <f t="shared" si="8"/>
        <v>0.00007049113726</v>
      </c>
      <c r="G1049" s="2">
        <f t="shared" si="5"/>
        <v>0.00002035302577</v>
      </c>
      <c r="H1049" s="6">
        <v>564.0</v>
      </c>
      <c r="I1049" s="4">
        <f t="shared" si="6"/>
        <v>0.00001269068425</v>
      </c>
    </row>
    <row r="1050">
      <c r="A1050" s="4">
        <f t="shared" si="9"/>
        <v>1047</v>
      </c>
      <c r="B1050" s="4">
        <f t="shared" si="2"/>
        <v>0.3914411612</v>
      </c>
      <c r="C1050" s="4">
        <f t="shared" si="3"/>
        <v>0.9996924317</v>
      </c>
      <c r="D1050" s="4">
        <f t="shared" si="4"/>
        <v>0.0003075683244</v>
      </c>
      <c r="E1050" s="4">
        <f t="shared" si="7"/>
        <v>0.2614204414</v>
      </c>
      <c r="F1050" s="4">
        <f t="shared" si="8"/>
        <v>0.0002272335671</v>
      </c>
      <c r="G1050" s="2">
        <f t="shared" si="5"/>
        <v>0.0002114973451</v>
      </c>
      <c r="H1050" s="6">
        <v>3503.0</v>
      </c>
      <c r="I1050" s="4">
        <f t="shared" si="6"/>
        <v>0.0006721352213</v>
      </c>
    </row>
    <row r="1051">
      <c r="A1051" s="4">
        <f t="shared" si="9"/>
        <v>1048</v>
      </c>
      <c r="B1051" s="4">
        <f t="shared" si="2"/>
        <v>0.2727248229</v>
      </c>
      <c r="C1051" s="4">
        <f t="shared" si="3"/>
        <v>0.999573814</v>
      </c>
      <c r="D1051" s="4">
        <f t="shared" si="4"/>
        <v>0.0004261860489</v>
      </c>
      <c r="E1051" s="4">
        <f t="shared" si="7"/>
        <v>0.2617352137</v>
      </c>
      <c r="F1051" s="4">
        <f t="shared" si="8"/>
        <v>0.0003147723039</v>
      </c>
      <c r="G1051" s="2">
        <f t="shared" si="5"/>
        <v>0.0004058382472</v>
      </c>
      <c r="H1051" s="6">
        <v>3935.0</v>
      </c>
      <c r="I1051" s="4">
        <f t="shared" si="6"/>
        <v>0.000140858729</v>
      </c>
    </row>
    <row r="1052">
      <c r="A1052" s="4">
        <f t="shared" si="9"/>
        <v>1049</v>
      </c>
      <c r="B1052" s="4">
        <f t="shared" si="2"/>
        <v>0.9715001613</v>
      </c>
      <c r="C1052" s="4">
        <f t="shared" si="3"/>
        <v>0.9999905108</v>
      </c>
      <c r="D1052" s="4">
        <f t="shared" si="4"/>
        <v>0.000009489237591</v>
      </c>
      <c r="E1052" s="4">
        <f t="shared" si="7"/>
        <v>0.2617422192</v>
      </c>
      <c r="F1052" s="4">
        <f t="shared" si="8"/>
        <v>0.000007005569963</v>
      </c>
      <c r="G1052" s="2">
        <f t="shared" si="5"/>
        <v>0.000000201023531</v>
      </c>
      <c r="H1052" s="6">
        <v>2161.0</v>
      </c>
      <c r="I1052" s="4">
        <f t="shared" si="6"/>
        <v>0.00008798242412</v>
      </c>
    </row>
    <row r="1053">
      <c r="A1053" s="4">
        <f t="shared" si="9"/>
        <v>1050</v>
      </c>
      <c r="B1053" s="4">
        <f t="shared" si="2"/>
        <v>0.7247097465</v>
      </c>
      <c r="C1053" s="4">
        <f t="shared" si="3"/>
        <v>0.9998942984</v>
      </c>
      <c r="D1053" s="4">
        <f t="shared" si="4"/>
        <v>0.0001057015878</v>
      </c>
      <c r="E1053" s="4">
        <f t="shared" si="7"/>
        <v>0.2618202543</v>
      </c>
      <c r="F1053" s="4">
        <f t="shared" si="8"/>
        <v>0.00007803501967</v>
      </c>
      <c r="G1053" s="2">
        <f t="shared" si="5"/>
        <v>0.00002494244575</v>
      </c>
      <c r="H1053" s="6">
        <v>3563.0</v>
      </c>
      <c r="I1053" s="4">
        <f t="shared" si="6"/>
        <v>0.0003891525253</v>
      </c>
    </row>
    <row r="1054">
      <c r="A1054" s="4">
        <f t="shared" si="9"/>
        <v>1051</v>
      </c>
      <c r="B1054" s="4">
        <f t="shared" si="2"/>
        <v>0.05655993404</v>
      </c>
      <c r="C1054" s="4">
        <f t="shared" si="3"/>
        <v>0.99905711</v>
      </c>
      <c r="D1054" s="4">
        <f t="shared" si="4"/>
        <v>0.0009428899857</v>
      </c>
      <c r="E1054" s="4">
        <f t="shared" si="7"/>
        <v>0.2625162765</v>
      </c>
      <c r="F1054" s="4">
        <f t="shared" si="8"/>
        <v>0.0006960222899</v>
      </c>
      <c r="G1054" s="2">
        <f t="shared" si="5"/>
        <v>0.001984295027</v>
      </c>
      <c r="H1054" s="6">
        <v>124.0</v>
      </c>
      <c r="I1054" s="4">
        <f t="shared" si="6"/>
        <v>0.00006410102216</v>
      </c>
    </row>
    <row r="1055">
      <c r="A1055" s="4">
        <f t="shared" si="9"/>
        <v>1052</v>
      </c>
      <c r="B1055" s="4">
        <f t="shared" si="2"/>
        <v>0.6649173917</v>
      </c>
      <c r="C1055" s="4">
        <f t="shared" si="3"/>
        <v>0.9998659444</v>
      </c>
      <c r="D1055" s="4">
        <f t="shared" si="4"/>
        <v>0.0001340555568</v>
      </c>
      <c r="E1055" s="4">
        <f t="shared" si="7"/>
        <v>0.2626151403</v>
      </c>
      <c r="F1055" s="4">
        <f t="shared" si="8"/>
        <v>0.00009886379117</v>
      </c>
      <c r="G1055" s="2">
        <f t="shared" si="5"/>
        <v>0.00004003450554</v>
      </c>
      <c r="H1055" s="6">
        <v>3456.0</v>
      </c>
      <c r="I1055" s="4">
        <f t="shared" si="6"/>
        <v>0.0004151633534</v>
      </c>
    </row>
    <row r="1056">
      <c r="A1056" s="4">
        <f t="shared" si="9"/>
        <v>1053</v>
      </c>
      <c r="B1056" s="4">
        <f t="shared" si="2"/>
        <v>0.8227132099</v>
      </c>
      <c r="C1056" s="4">
        <f t="shared" si="3"/>
        <v>0.9999358721</v>
      </c>
      <c r="D1056" s="4">
        <f t="shared" si="4"/>
        <v>0.00006412794968</v>
      </c>
      <c r="E1056" s="4">
        <f t="shared" si="7"/>
        <v>0.2626624273</v>
      </c>
      <c r="F1056" s="4">
        <f t="shared" si="8"/>
        <v>0.00004728697917</v>
      </c>
      <c r="G1056" s="2">
        <f t="shared" si="5"/>
        <v>0.000009158895204</v>
      </c>
      <c r="H1056" s="6">
        <v>434.0</v>
      </c>
      <c r="I1056" s="4">
        <f t="shared" si="6"/>
        <v>0.0004501610147</v>
      </c>
    </row>
    <row r="1057">
      <c r="A1057" s="4">
        <f t="shared" si="9"/>
        <v>1054</v>
      </c>
      <c r="B1057" s="4">
        <f t="shared" si="2"/>
        <v>0.2234109266</v>
      </c>
      <c r="C1057" s="4">
        <f t="shared" si="3"/>
        <v>0.9995074381</v>
      </c>
      <c r="D1057" s="4">
        <f t="shared" si="4"/>
        <v>0.0004925619135</v>
      </c>
      <c r="E1057" s="4">
        <f t="shared" si="7"/>
        <v>0.2630256117</v>
      </c>
      <c r="F1057" s="4">
        <f t="shared" si="8"/>
        <v>0.0003631844057</v>
      </c>
      <c r="G1057" s="2">
        <f t="shared" si="5"/>
        <v>0.0005402743298</v>
      </c>
      <c r="H1057" s="6">
        <v>1533.0</v>
      </c>
      <c r="I1057" s="4">
        <f t="shared" si="6"/>
        <v>0.001240500255</v>
      </c>
    </row>
    <row r="1058">
      <c r="A1058" s="4">
        <f t="shared" si="9"/>
        <v>1055</v>
      </c>
      <c r="B1058" s="4">
        <f t="shared" si="2"/>
        <v>0.05275086826</v>
      </c>
      <c r="C1058" s="4">
        <f t="shared" si="3"/>
        <v>0.9990329654</v>
      </c>
      <c r="D1058" s="4">
        <f t="shared" si="4"/>
        <v>0.0009670346021</v>
      </c>
      <c r="E1058" s="4">
        <f t="shared" si="7"/>
        <v>0.2637382915</v>
      </c>
      <c r="F1058" s="4">
        <f t="shared" si="8"/>
        <v>0.0007126797343</v>
      </c>
      <c r="G1058" s="2">
        <f t="shared" si="5"/>
        <v>0.002080409206</v>
      </c>
      <c r="H1058" s="6">
        <v>2832.0</v>
      </c>
      <c r="I1058" s="4">
        <f t="shared" si="6"/>
        <v>0.0001074287333</v>
      </c>
    </row>
    <row r="1059">
      <c r="A1059" s="4">
        <f t="shared" si="9"/>
        <v>1056</v>
      </c>
      <c r="B1059" s="4">
        <f t="shared" si="2"/>
        <v>0.08294019307</v>
      </c>
      <c r="C1059" s="4">
        <f t="shared" si="3"/>
        <v>0.9991813762</v>
      </c>
      <c r="D1059" s="4">
        <f t="shared" si="4"/>
        <v>0.0008186237894</v>
      </c>
      <c r="E1059" s="4">
        <f t="shared" si="7"/>
        <v>0.2643410128</v>
      </c>
      <c r="F1059" s="4">
        <f t="shared" si="8"/>
        <v>0.0006027213499</v>
      </c>
      <c r="G1059" s="2">
        <f t="shared" si="5"/>
        <v>0.001487966313</v>
      </c>
      <c r="H1059" s="6">
        <v>3868.0</v>
      </c>
      <c r="I1059" s="4">
        <f t="shared" si="6"/>
        <v>0.00004553680874</v>
      </c>
    </row>
    <row r="1060">
      <c r="A1060" s="4">
        <f t="shared" si="9"/>
        <v>1057</v>
      </c>
      <c r="B1060" s="4">
        <f t="shared" si="2"/>
        <v>0.2484872794</v>
      </c>
      <c r="C1060" s="4">
        <f t="shared" si="3"/>
        <v>0.9995419399</v>
      </c>
      <c r="D1060" s="4">
        <f t="shared" si="4"/>
        <v>0.0004580601206</v>
      </c>
      <c r="E1060" s="4">
        <f t="shared" si="7"/>
        <v>0.2646779888</v>
      </c>
      <c r="F1060" s="4">
        <f t="shared" si="8"/>
        <v>0.0003369760444</v>
      </c>
      <c r="G1060" s="2">
        <f t="shared" si="5"/>
        <v>0.0004651124921</v>
      </c>
      <c r="H1060" s="6">
        <v>180.0</v>
      </c>
      <c r="I1060" s="4">
        <f t="shared" si="6"/>
        <v>0.000326819614</v>
      </c>
    </row>
    <row r="1061">
      <c r="A1061" s="4">
        <f t="shared" si="9"/>
        <v>1058</v>
      </c>
      <c r="B1061" s="4">
        <f t="shared" si="2"/>
        <v>0.1221373695</v>
      </c>
      <c r="C1061" s="4">
        <f t="shared" si="3"/>
        <v>0.9993081365</v>
      </c>
      <c r="D1061" s="4">
        <f t="shared" si="4"/>
        <v>0.0006918635434</v>
      </c>
      <c r="E1061" s="4">
        <f t="shared" si="7"/>
        <v>0.2651867313</v>
      </c>
      <c r="F1061" s="4">
        <f t="shared" si="8"/>
        <v>0.0005087424922</v>
      </c>
      <c r="G1061" s="2">
        <f t="shared" si="5"/>
        <v>0.00106012231</v>
      </c>
      <c r="H1061" s="6">
        <v>3025.0</v>
      </c>
      <c r="I1061" s="4">
        <f t="shared" si="6"/>
        <v>0.00002193793107</v>
      </c>
    </row>
    <row r="1062">
      <c r="A1062" s="4">
        <f t="shared" si="9"/>
        <v>1059</v>
      </c>
      <c r="B1062" s="4">
        <f t="shared" si="2"/>
        <v>0.5457188448</v>
      </c>
      <c r="C1062" s="4">
        <f t="shared" si="3"/>
        <v>0.9998005957</v>
      </c>
      <c r="D1062" s="4">
        <f t="shared" si="4"/>
        <v>0.0001994043416</v>
      </c>
      <c r="E1062" s="4">
        <f t="shared" si="7"/>
        <v>0.2653332563</v>
      </c>
      <c r="F1062" s="4">
        <f t="shared" si="8"/>
        <v>0.000146524956</v>
      </c>
      <c r="G1062" s="2">
        <f t="shared" si="5"/>
        <v>0.00008793932896</v>
      </c>
      <c r="H1062" s="6">
        <v>2910.0</v>
      </c>
      <c r="I1062" s="4">
        <f t="shared" si="6"/>
        <v>0.0004762081324</v>
      </c>
    </row>
    <row r="1063">
      <c r="A1063" s="4">
        <f t="shared" si="9"/>
        <v>1060</v>
      </c>
      <c r="B1063" s="4">
        <f t="shared" si="2"/>
        <v>0.2122137066</v>
      </c>
      <c r="C1063" s="4">
        <f t="shared" si="3"/>
        <v>0.999489537</v>
      </c>
      <c r="D1063" s="4">
        <f t="shared" si="4"/>
        <v>0.0005104630363</v>
      </c>
      <c r="E1063" s="4">
        <f t="shared" si="7"/>
        <v>0.2657082765</v>
      </c>
      <c r="F1063" s="4">
        <f t="shared" si="8"/>
        <v>0.0003750202167</v>
      </c>
      <c r="G1063" s="2">
        <f t="shared" si="5"/>
        <v>0.0005760621073</v>
      </c>
      <c r="H1063" s="6">
        <v>679.0</v>
      </c>
      <c r="I1063" s="4">
        <f t="shared" si="6"/>
        <v>0.0005500347999</v>
      </c>
    </row>
    <row r="1064">
      <c r="A1064" s="4">
        <f t="shared" si="9"/>
        <v>1061</v>
      </c>
      <c r="B1064" s="4">
        <f t="shared" si="2"/>
        <v>0.3293182636</v>
      </c>
      <c r="C1064" s="4">
        <f t="shared" si="3"/>
        <v>0.9996340931</v>
      </c>
      <c r="D1064" s="4">
        <f t="shared" si="4"/>
        <v>0.000365906888</v>
      </c>
      <c r="E1064" s="4">
        <f t="shared" si="7"/>
        <v>0.2659769589</v>
      </c>
      <c r="F1064" s="4">
        <f t="shared" si="8"/>
        <v>0.0002686823994</v>
      </c>
      <c r="G1064" s="2">
        <f t="shared" si="5"/>
        <v>0.0002956911892</v>
      </c>
      <c r="H1064" s="6">
        <v>656.0</v>
      </c>
      <c r="I1064" s="4">
        <f t="shared" si="6"/>
        <v>0.0004868914248</v>
      </c>
    </row>
    <row r="1065">
      <c r="A1065" s="4">
        <f t="shared" si="9"/>
        <v>1062</v>
      </c>
      <c r="B1065" s="4">
        <f t="shared" si="2"/>
        <v>0.3940872309</v>
      </c>
      <c r="C1065" s="4">
        <f t="shared" si="3"/>
        <v>0.9996931311</v>
      </c>
      <c r="D1065" s="4">
        <f t="shared" si="4"/>
        <v>0.0003068688573</v>
      </c>
      <c r="E1065" s="4">
        <f t="shared" si="7"/>
        <v>0.2662022077</v>
      </c>
      <c r="F1065" s="4">
        <f t="shared" si="8"/>
        <v>0.0002252488119</v>
      </c>
      <c r="G1065" s="2">
        <f t="shared" si="5"/>
        <v>0.0002078188636</v>
      </c>
      <c r="H1065" s="6">
        <v>1175.0</v>
      </c>
      <c r="I1065" s="4">
        <f t="shared" si="6"/>
        <v>0.0004342269218</v>
      </c>
    </row>
    <row r="1066">
      <c r="A1066" s="4">
        <f t="shared" si="9"/>
        <v>1063</v>
      </c>
      <c r="B1066" s="4">
        <f t="shared" si="2"/>
        <v>0.5229077896</v>
      </c>
      <c r="C1066" s="4">
        <f t="shared" si="3"/>
        <v>0.9997862576</v>
      </c>
      <c r="D1066" s="4">
        <f t="shared" si="4"/>
        <v>0.0002137424492</v>
      </c>
      <c r="E1066" s="4">
        <f t="shared" si="7"/>
        <v>0.2663590515</v>
      </c>
      <c r="F1066" s="4">
        <f t="shared" si="8"/>
        <v>0.0001568437374</v>
      </c>
      <c r="G1066" s="2">
        <f t="shared" si="5"/>
        <v>0.0001007614278</v>
      </c>
      <c r="H1066" s="6">
        <v>1332.0</v>
      </c>
      <c r="I1066" s="4">
        <f t="shared" si="6"/>
        <v>0.00003276642839</v>
      </c>
    </row>
    <row r="1067">
      <c r="A1067" s="4">
        <f t="shared" si="9"/>
        <v>1064</v>
      </c>
      <c r="B1067" s="4">
        <f t="shared" si="2"/>
        <v>0.9461309229</v>
      </c>
      <c r="C1067" s="4">
        <f t="shared" si="3"/>
        <v>0.9999817369</v>
      </c>
      <c r="D1067" s="4">
        <f t="shared" si="4"/>
        <v>0.00001826313244</v>
      </c>
      <c r="E1067" s="4">
        <f t="shared" si="7"/>
        <v>0.26637245</v>
      </c>
      <c r="F1067" s="4">
        <f t="shared" si="8"/>
        <v>0.0000133985818</v>
      </c>
      <c r="G1067" s="2">
        <f t="shared" si="5"/>
        <v>0.0000007353220889</v>
      </c>
      <c r="H1067" s="6">
        <v>1124.0</v>
      </c>
      <c r="I1067" s="4">
        <f t="shared" si="6"/>
        <v>0.00002283212906</v>
      </c>
    </row>
    <row r="1068">
      <c r="A1068" s="4">
        <f t="shared" si="9"/>
        <v>1065</v>
      </c>
      <c r="B1068" s="4">
        <f t="shared" si="2"/>
        <v>0.4860482493</v>
      </c>
      <c r="C1068" s="4">
        <f t="shared" si="3"/>
        <v>0.9997620054</v>
      </c>
      <c r="D1068" s="4">
        <f t="shared" si="4"/>
        <v>0.0002379945654</v>
      </c>
      <c r="E1068" s="4">
        <f t="shared" si="7"/>
        <v>0.2665470494</v>
      </c>
      <c r="F1068" s="4">
        <f t="shared" si="8"/>
        <v>0.0001745993699</v>
      </c>
      <c r="G1068" s="2">
        <f t="shared" si="5"/>
        <v>0.0001248663142</v>
      </c>
      <c r="H1068" s="6">
        <v>2674.0</v>
      </c>
      <c r="I1068" s="4">
        <f t="shared" si="6"/>
        <v>0.0002173432752</v>
      </c>
    </row>
    <row r="1069">
      <c r="A1069" s="4">
        <f t="shared" si="9"/>
        <v>1066</v>
      </c>
      <c r="B1069" s="4">
        <f t="shared" si="2"/>
        <v>0.6212695802</v>
      </c>
      <c r="C1069" s="4">
        <f t="shared" si="3"/>
        <v>0.9998429199</v>
      </c>
      <c r="D1069" s="4">
        <f t="shared" si="4"/>
        <v>0.0001570801318</v>
      </c>
      <c r="E1069" s="4">
        <f t="shared" si="7"/>
        <v>0.2666622603</v>
      </c>
      <c r="F1069" s="4">
        <f t="shared" si="8"/>
        <v>0.0001152108862</v>
      </c>
      <c r="G1069" s="2">
        <f t="shared" si="5"/>
        <v>0.0000543684538</v>
      </c>
      <c r="H1069" s="6">
        <v>30.0</v>
      </c>
      <c r="I1069" s="4">
        <f t="shared" si="6"/>
        <v>0.0000825731666</v>
      </c>
    </row>
    <row r="1070">
      <c r="A1070" s="4">
        <f t="shared" si="9"/>
        <v>1067</v>
      </c>
      <c r="B1070" s="4">
        <f t="shared" si="2"/>
        <v>0.5539083963</v>
      </c>
      <c r="C1070" s="4">
        <f t="shared" si="3"/>
        <v>0.9998049857</v>
      </c>
      <c r="D1070" s="4">
        <f t="shared" si="4"/>
        <v>0.0001950143119</v>
      </c>
      <c r="E1070" s="4">
        <f t="shared" si="7"/>
        <v>0.2668052717</v>
      </c>
      <c r="F1070" s="4">
        <f t="shared" si="8"/>
        <v>0.0001430113547</v>
      </c>
      <c r="G1070" s="2">
        <f t="shared" si="5"/>
        <v>0.00008377240604</v>
      </c>
      <c r="H1070" s="6">
        <v>2111.0</v>
      </c>
      <c r="I1070" s="4">
        <f t="shared" si="6"/>
        <v>0.00001432144687</v>
      </c>
    </row>
    <row r="1071">
      <c r="A1071" s="4">
        <f t="shared" si="9"/>
        <v>1068</v>
      </c>
      <c r="B1071" s="4">
        <f t="shared" si="2"/>
        <v>0.8505905992</v>
      </c>
      <c r="C1071" s="4">
        <f t="shared" si="3"/>
        <v>0.9999465588</v>
      </c>
      <c r="D1071" s="4">
        <f t="shared" si="4"/>
        <v>0.00005344122328</v>
      </c>
      <c r="E1071" s="4">
        <f t="shared" si="7"/>
        <v>0.2668444545</v>
      </c>
      <c r="F1071" s="4">
        <f t="shared" si="8"/>
        <v>0.00003918282318</v>
      </c>
      <c r="G1071" s="2">
        <f t="shared" si="5"/>
        <v>0.000006288562719</v>
      </c>
      <c r="H1071" s="6">
        <v>2125.0</v>
      </c>
      <c r="I1071" s="4">
        <f t="shared" si="6"/>
        <v>0.0004070080206</v>
      </c>
    </row>
    <row r="1072">
      <c r="A1072" s="4">
        <f t="shared" si="9"/>
        <v>1069</v>
      </c>
      <c r="B1072" s="4">
        <f t="shared" si="2"/>
        <v>0.8811382362</v>
      </c>
      <c r="C1072" s="4">
        <f t="shared" si="3"/>
        <v>0.9999581969</v>
      </c>
      <c r="D1072" s="4">
        <f t="shared" si="4"/>
        <v>0.00004180314243</v>
      </c>
      <c r="E1072" s="4">
        <f t="shared" si="7"/>
        <v>0.2668751027</v>
      </c>
      <c r="F1072" s="4">
        <f t="shared" si="8"/>
        <v>0.00003064820569</v>
      </c>
      <c r="G1072" s="2">
        <f t="shared" si="5"/>
        <v>0.00000384742405</v>
      </c>
      <c r="H1072" s="6">
        <v>269.0</v>
      </c>
      <c r="I1072" s="4">
        <f t="shared" si="6"/>
        <v>0.00005825531858</v>
      </c>
    </row>
    <row r="1073">
      <c r="A1073" s="4">
        <f t="shared" si="9"/>
        <v>1070</v>
      </c>
      <c r="B1073" s="4">
        <f t="shared" si="2"/>
        <v>0.06997646415</v>
      </c>
      <c r="C1073" s="4">
        <f t="shared" si="3"/>
        <v>0.9991214713</v>
      </c>
      <c r="D1073" s="4">
        <f t="shared" si="4"/>
        <v>0.0008785287121</v>
      </c>
      <c r="E1073" s="4">
        <f t="shared" si="7"/>
        <v>0.267519174</v>
      </c>
      <c r="F1073" s="4">
        <f t="shared" si="8"/>
        <v>0.0006440712719</v>
      </c>
      <c r="G1073" s="2">
        <f t="shared" si="5"/>
        <v>0.001699134682</v>
      </c>
      <c r="H1073" s="6">
        <v>2179.0</v>
      </c>
      <c r="I1073" s="4">
        <f t="shared" si="6"/>
        <v>0.0002828222235</v>
      </c>
    </row>
    <row r="1074">
      <c r="A1074" s="4">
        <f t="shared" si="9"/>
        <v>1071</v>
      </c>
      <c r="B1074" s="4">
        <f t="shared" si="2"/>
        <v>0.9035369471</v>
      </c>
      <c r="C1074" s="4">
        <f t="shared" si="3"/>
        <v>0.9999664672</v>
      </c>
      <c r="D1074" s="4">
        <f t="shared" si="4"/>
        <v>0.00003353275231</v>
      </c>
      <c r="E1074" s="4">
        <f t="shared" si="7"/>
        <v>0.2675437361</v>
      </c>
      <c r="F1074" s="4">
        <f t="shared" si="8"/>
        <v>0.00002456209811</v>
      </c>
      <c r="G1074" s="2">
        <f t="shared" si="5"/>
        <v>0.000002471103134</v>
      </c>
      <c r="H1074" s="6">
        <v>2893.0</v>
      </c>
      <c r="I1074" s="4">
        <f t="shared" si="6"/>
        <v>0.0003891391204</v>
      </c>
    </row>
    <row r="1075">
      <c r="A1075" s="4">
        <f t="shared" si="9"/>
        <v>1072</v>
      </c>
      <c r="B1075" s="4">
        <f t="shared" si="2"/>
        <v>0.8787246041</v>
      </c>
      <c r="C1075" s="4">
        <f t="shared" si="3"/>
        <v>0.9999572484</v>
      </c>
      <c r="D1075" s="4">
        <f t="shared" si="4"/>
        <v>0.00004275164441</v>
      </c>
      <c r="E1075" s="4">
        <f t="shared" si="7"/>
        <v>0.2675750498</v>
      </c>
      <c r="F1075" s="4">
        <f t="shared" si="8"/>
        <v>0.00003131370974</v>
      </c>
      <c r="G1075" s="2">
        <f t="shared" si="5"/>
        <v>0.00000401632632</v>
      </c>
      <c r="H1075" s="6">
        <v>2252.0</v>
      </c>
      <c r="I1075" s="4">
        <f t="shared" si="6"/>
        <v>0.0001368429625</v>
      </c>
    </row>
    <row r="1076">
      <c r="A1076" s="4">
        <f t="shared" si="9"/>
        <v>1073</v>
      </c>
      <c r="B1076" s="4">
        <f t="shared" si="2"/>
        <v>0.1021430225</v>
      </c>
      <c r="C1076" s="4">
        <f t="shared" si="3"/>
        <v>0.9992456101</v>
      </c>
      <c r="D1076" s="4">
        <f t="shared" si="4"/>
        <v>0.0007543898883</v>
      </c>
      <c r="E1076" s="4">
        <f t="shared" si="7"/>
        <v>0.2681275837</v>
      </c>
      <c r="F1076" s="4">
        <f t="shared" si="8"/>
        <v>0.0005525339764</v>
      </c>
      <c r="G1076" s="2">
        <f t="shared" si="5"/>
        <v>0.001250483385</v>
      </c>
      <c r="H1076" s="6">
        <v>3696.0</v>
      </c>
      <c r="I1076" s="4">
        <f t="shared" si="6"/>
        <v>0.0001406553788</v>
      </c>
    </row>
    <row r="1077">
      <c r="A1077" s="4">
        <f t="shared" si="9"/>
        <v>1074</v>
      </c>
      <c r="B1077" s="4">
        <f t="shared" si="2"/>
        <v>0.1508074483</v>
      </c>
      <c r="C1077" s="4">
        <f t="shared" si="3"/>
        <v>0.9993742027</v>
      </c>
      <c r="D1077" s="4">
        <f t="shared" si="4"/>
        <v>0.0006257973013</v>
      </c>
      <c r="E1077" s="4">
        <f t="shared" si="7"/>
        <v>0.2685855875</v>
      </c>
      <c r="F1077" s="4">
        <f t="shared" si="8"/>
        <v>0.000458003783</v>
      </c>
      <c r="G1077" s="2">
        <f t="shared" si="5"/>
        <v>0.0008592075377</v>
      </c>
      <c r="H1077" s="6">
        <v>1696.0</v>
      </c>
      <c r="I1077" s="4">
        <f t="shared" si="6"/>
        <v>0.00001436842896</v>
      </c>
    </row>
    <row r="1078">
      <c r="A1078" s="4">
        <f t="shared" si="9"/>
        <v>1075</v>
      </c>
      <c r="B1078" s="4">
        <f t="shared" si="2"/>
        <v>0.192285274</v>
      </c>
      <c r="C1078" s="4">
        <f t="shared" si="3"/>
        <v>0.9994543776</v>
      </c>
      <c r="D1078" s="4">
        <f t="shared" si="4"/>
        <v>0.0005456224304</v>
      </c>
      <c r="E1078" s="4">
        <f t="shared" si="7"/>
        <v>0.2689846636</v>
      </c>
      <c r="F1078" s="4">
        <f t="shared" si="8"/>
        <v>0.0003990761093</v>
      </c>
      <c r="G1078" s="2">
        <f t="shared" si="5"/>
        <v>0.0006523360913</v>
      </c>
      <c r="H1078" s="6">
        <v>3222.0</v>
      </c>
      <c r="I1078" s="4">
        <f t="shared" si="6"/>
        <v>0.0001857563463</v>
      </c>
    </row>
    <row r="1079">
      <c r="A1079" s="4">
        <f t="shared" si="9"/>
        <v>1076</v>
      </c>
      <c r="B1079" s="4">
        <f t="shared" si="2"/>
        <v>0.3207475057</v>
      </c>
      <c r="C1079" s="4">
        <f t="shared" si="3"/>
        <v>0.9996235473</v>
      </c>
      <c r="D1079" s="4">
        <f t="shared" si="4"/>
        <v>0.0003764526511</v>
      </c>
      <c r="E1079" s="4">
        <f t="shared" si="7"/>
        <v>0.2692598563</v>
      </c>
      <c r="F1079" s="4">
        <f t="shared" si="8"/>
        <v>0.0002751926614</v>
      </c>
      <c r="G1079" s="2">
        <f t="shared" si="5"/>
        <v>0.0003101941796</v>
      </c>
      <c r="H1079" s="6">
        <v>3380.0</v>
      </c>
      <c r="I1079" s="4">
        <f t="shared" si="6"/>
        <v>0.0003703262381</v>
      </c>
    </row>
    <row r="1080">
      <c r="A1080" s="4">
        <f t="shared" si="9"/>
        <v>1077</v>
      </c>
      <c r="B1080" s="4">
        <f t="shared" si="2"/>
        <v>0.2766283926</v>
      </c>
      <c r="C1080" s="4">
        <f t="shared" si="3"/>
        <v>0.9995744264</v>
      </c>
      <c r="D1080" s="4">
        <f t="shared" si="4"/>
        <v>0.0004255736167</v>
      </c>
      <c r="E1080" s="4">
        <f t="shared" si="7"/>
        <v>0.26957084</v>
      </c>
      <c r="F1080" s="4">
        <f t="shared" si="8"/>
        <v>0.0003109837259</v>
      </c>
      <c r="G1080" s="2">
        <f t="shared" si="5"/>
        <v>0.0003961277552</v>
      </c>
      <c r="H1080" s="6">
        <v>2534.0</v>
      </c>
      <c r="I1080" s="4">
        <f t="shared" si="6"/>
        <v>0.0000189744196</v>
      </c>
    </row>
    <row r="1081">
      <c r="A1081" s="4">
        <f t="shared" si="9"/>
        <v>1078</v>
      </c>
      <c r="B1081" s="4">
        <f t="shared" si="2"/>
        <v>0.2846046196</v>
      </c>
      <c r="C1081" s="4">
        <f t="shared" si="3"/>
        <v>0.9995837002</v>
      </c>
      <c r="D1081" s="4">
        <f t="shared" si="4"/>
        <v>0.0004162997916</v>
      </c>
      <c r="E1081" s="4">
        <f t="shared" si="7"/>
        <v>0.2698749175</v>
      </c>
      <c r="F1081" s="4">
        <f t="shared" si="8"/>
        <v>0.0003040775071</v>
      </c>
      <c r="G1081" s="2">
        <f t="shared" si="5"/>
        <v>0.0003787289817</v>
      </c>
      <c r="H1081" s="6">
        <v>1423.0</v>
      </c>
      <c r="I1081" s="4">
        <f t="shared" si="6"/>
        <v>0.0009423217544</v>
      </c>
    </row>
    <row r="1082">
      <c r="A1082" s="4">
        <f t="shared" si="9"/>
        <v>1079</v>
      </c>
      <c r="B1082" s="4">
        <f t="shared" si="2"/>
        <v>0.4424004527</v>
      </c>
      <c r="C1082" s="4">
        <f t="shared" si="3"/>
        <v>0.9997297217</v>
      </c>
      <c r="D1082" s="4">
        <f t="shared" si="4"/>
        <v>0.0002702782861</v>
      </c>
      <c r="E1082" s="4">
        <f t="shared" si="7"/>
        <v>0.2700722545</v>
      </c>
      <c r="F1082" s="4">
        <f t="shared" si="8"/>
        <v>0.0001973369559</v>
      </c>
      <c r="G1082" s="2">
        <f t="shared" si="5"/>
        <v>0.0001595059167</v>
      </c>
      <c r="H1082" s="6">
        <v>3347.0</v>
      </c>
      <c r="I1082" s="4">
        <f t="shared" si="6"/>
        <v>0.0001297194301</v>
      </c>
    </row>
    <row r="1083">
      <c r="A1083" s="4">
        <f t="shared" si="9"/>
        <v>1080</v>
      </c>
      <c r="B1083" s="4">
        <f t="shared" si="2"/>
        <v>0.4434794001</v>
      </c>
      <c r="C1083" s="4">
        <f t="shared" si="3"/>
        <v>0.9997304395</v>
      </c>
      <c r="D1083" s="4">
        <f t="shared" si="4"/>
        <v>0.0002695604548</v>
      </c>
      <c r="E1083" s="4">
        <f t="shared" si="7"/>
        <v>0.2702690141</v>
      </c>
      <c r="F1083" s="4">
        <f t="shared" si="8"/>
        <v>0.000196759655</v>
      </c>
      <c r="G1083" s="2">
        <f t="shared" si="5"/>
        <v>0.0001585740261</v>
      </c>
      <c r="H1083" s="6">
        <v>1839.0</v>
      </c>
      <c r="I1083" s="4">
        <f t="shared" si="6"/>
        <v>0.0001096539423</v>
      </c>
    </row>
    <row r="1084">
      <c r="A1084" s="4">
        <f t="shared" si="9"/>
        <v>1081</v>
      </c>
      <c r="B1084" s="4">
        <f t="shared" si="2"/>
        <v>0.7474695226</v>
      </c>
      <c r="C1084" s="4">
        <f t="shared" si="3"/>
        <v>0.9999034668</v>
      </c>
      <c r="D1084" s="4">
        <f t="shared" si="4"/>
        <v>0.00009653323324</v>
      </c>
      <c r="E1084" s="4">
        <f t="shared" si="7"/>
        <v>0.2703394574</v>
      </c>
      <c r="F1084" s="4">
        <f t="shared" si="8"/>
        <v>0.00007044329146</v>
      </c>
      <c r="G1084" s="2">
        <f t="shared" si="5"/>
        <v>0.00002032540595</v>
      </c>
      <c r="H1084" s="6">
        <v>2608.0</v>
      </c>
      <c r="I1084" s="4">
        <f t="shared" si="6"/>
        <v>0.0003079732466</v>
      </c>
    </row>
    <row r="1085">
      <c r="A1085" s="4">
        <f t="shared" si="9"/>
        <v>1082</v>
      </c>
      <c r="B1085" s="4">
        <f t="shared" si="2"/>
        <v>0.1775923637</v>
      </c>
      <c r="C1085" s="4">
        <f t="shared" si="3"/>
        <v>0.9994267521</v>
      </c>
      <c r="D1085" s="4">
        <f t="shared" si="4"/>
        <v>0.0005732478558</v>
      </c>
      <c r="E1085" s="4">
        <f t="shared" si="7"/>
        <v>0.2707577338</v>
      </c>
      <c r="F1085" s="4">
        <f t="shared" si="8"/>
        <v>0.0004182763415</v>
      </c>
      <c r="G1085" s="2">
        <f t="shared" si="5"/>
        <v>0.0007166160807</v>
      </c>
      <c r="H1085" s="6">
        <v>3825.0</v>
      </c>
      <c r="I1085" s="4">
        <f t="shared" si="6"/>
        <v>0.0001036136215</v>
      </c>
    </row>
    <row r="1086">
      <c r="A1086" s="4">
        <f t="shared" si="9"/>
        <v>1083</v>
      </c>
      <c r="B1086" s="4">
        <f t="shared" si="2"/>
        <v>0.7420415503</v>
      </c>
      <c r="C1086" s="4">
        <f t="shared" si="3"/>
        <v>0.999900984</v>
      </c>
      <c r="D1086" s="4">
        <f t="shared" si="4"/>
        <v>0.00009901602015</v>
      </c>
      <c r="E1086" s="4">
        <f t="shared" si="7"/>
        <v>0.2708299404</v>
      </c>
      <c r="F1086" s="4">
        <f t="shared" si="8"/>
        <v>0.00007220666693</v>
      </c>
      <c r="G1086" s="2">
        <f t="shared" si="5"/>
        <v>0.00002135573606</v>
      </c>
      <c r="H1086" s="6">
        <v>2989.0</v>
      </c>
      <c r="I1086" s="4">
        <f t="shared" si="6"/>
        <v>0.0002215430499</v>
      </c>
    </row>
    <row r="1087">
      <c r="A1087" s="4">
        <f t="shared" si="9"/>
        <v>1084</v>
      </c>
      <c r="B1087" s="4">
        <f t="shared" si="2"/>
        <v>0.5981765355</v>
      </c>
      <c r="C1087" s="4">
        <f t="shared" si="3"/>
        <v>0.9998294072</v>
      </c>
      <c r="D1087" s="4">
        <f t="shared" si="4"/>
        <v>0.0001705928042</v>
      </c>
      <c r="E1087" s="4">
        <f t="shared" si="7"/>
        <v>0.2709543316</v>
      </c>
      <c r="F1087" s="4">
        <f t="shared" si="8"/>
        <v>0.0001243911652</v>
      </c>
      <c r="G1087" s="2">
        <f t="shared" si="5"/>
        <v>0.00006337807147</v>
      </c>
      <c r="H1087" s="6">
        <v>271.0</v>
      </c>
      <c r="I1087" s="4">
        <f t="shared" si="6"/>
        <v>0.00003261667615</v>
      </c>
    </row>
    <row r="1088">
      <c r="A1088" s="4">
        <f t="shared" si="9"/>
        <v>1085</v>
      </c>
      <c r="B1088" s="4">
        <f t="shared" si="2"/>
        <v>0.5507896754</v>
      </c>
      <c r="C1088" s="4">
        <f t="shared" si="3"/>
        <v>0.9998019451</v>
      </c>
      <c r="D1088" s="4">
        <f t="shared" si="4"/>
        <v>0.0001980548638</v>
      </c>
      <c r="E1088" s="4">
        <f t="shared" si="7"/>
        <v>0.2710987226</v>
      </c>
      <c r="F1088" s="4">
        <f t="shared" si="8"/>
        <v>0.0001443910406</v>
      </c>
      <c r="G1088" s="2">
        <f t="shared" si="5"/>
        <v>0.00008539657256</v>
      </c>
      <c r="H1088" s="6">
        <v>1480.0</v>
      </c>
      <c r="I1088" s="4">
        <f t="shared" si="6"/>
        <v>0.0003247386836</v>
      </c>
    </row>
    <row r="1089">
      <c r="A1089" s="4">
        <f t="shared" si="9"/>
        <v>1086</v>
      </c>
      <c r="B1089" s="4">
        <f t="shared" si="2"/>
        <v>0.7745664358</v>
      </c>
      <c r="C1089" s="4">
        <f t="shared" si="3"/>
        <v>0.9999151359</v>
      </c>
      <c r="D1089" s="4">
        <f t="shared" si="4"/>
        <v>0.00008486412106</v>
      </c>
      <c r="E1089" s="4">
        <f t="shared" si="7"/>
        <v>0.2711605802</v>
      </c>
      <c r="F1089" s="4">
        <f t="shared" si="8"/>
        <v>0.00006185756624</v>
      </c>
      <c r="G1089" s="2">
        <f t="shared" si="5"/>
        <v>0.00001567276442</v>
      </c>
      <c r="H1089" s="6">
        <v>4025.0</v>
      </c>
      <c r="I1089" s="4">
        <f t="shared" si="6"/>
        <v>0.0002151818222</v>
      </c>
    </row>
    <row r="1090">
      <c r="A1090" s="4">
        <f t="shared" si="9"/>
        <v>1087</v>
      </c>
      <c r="B1090" s="4">
        <f t="shared" si="2"/>
        <v>0.355171961</v>
      </c>
      <c r="C1090" s="4">
        <f t="shared" si="3"/>
        <v>0.9996560402</v>
      </c>
      <c r="D1090" s="4">
        <f t="shared" si="4"/>
        <v>0.0003439598451</v>
      </c>
      <c r="E1090" s="4">
        <f t="shared" si="7"/>
        <v>0.2714112717</v>
      </c>
      <c r="F1090" s="4">
        <f t="shared" si="8"/>
        <v>0.0002506914939</v>
      </c>
      <c r="G1090" s="2">
        <f t="shared" si="5"/>
        <v>0.0002574181381</v>
      </c>
      <c r="H1090" s="6">
        <v>365.0</v>
      </c>
      <c r="I1090" s="4">
        <f t="shared" si="6"/>
        <v>0.0003519455119</v>
      </c>
    </row>
    <row r="1091">
      <c r="A1091" s="4">
        <f t="shared" si="9"/>
        <v>1088</v>
      </c>
      <c r="B1091" s="4">
        <f t="shared" si="2"/>
        <v>0.8840582607</v>
      </c>
      <c r="C1091" s="4">
        <f t="shared" si="3"/>
        <v>0.9999590327</v>
      </c>
      <c r="D1091" s="4">
        <f t="shared" si="4"/>
        <v>0.00004096734991</v>
      </c>
      <c r="E1091" s="4">
        <f t="shared" si="7"/>
        <v>0.2714411201</v>
      </c>
      <c r="F1091" s="4">
        <f t="shared" si="8"/>
        <v>0.00002984834937</v>
      </c>
      <c r="G1091" s="2">
        <f t="shared" si="5"/>
        <v>0.000003649224541</v>
      </c>
      <c r="H1091" s="6">
        <v>3941.0</v>
      </c>
      <c r="I1091" s="4">
        <f t="shared" si="6"/>
        <v>0.0001686264403</v>
      </c>
    </row>
    <row r="1092">
      <c r="A1092" s="4">
        <f t="shared" si="9"/>
        <v>1089</v>
      </c>
      <c r="B1092" s="4">
        <f t="shared" si="2"/>
        <v>0.5480448328</v>
      </c>
      <c r="C1092" s="4">
        <f t="shared" si="3"/>
        <v>0.9998000206</v>
      </c>
      <c r="D1092" s="4">
        <f t="shared" si="4"/>
        <v>0.0001999793974</v>
      </c>
      <c r="E1092" s="4">
        <f t="shared" si="7"/>
        <v>0.2715868168</v>
      </c>
      <c r="F1092" s="4">
        <f t="shared" si="8"/>
        <v>0.0001456967658</v>
      </c>
      <c r="G1092" s="2">
        <f t="shared" si="5"/>
        <v>0.00008694803482</v>
      </c>
      <c r="H1092" s="6">
        <v>1312.0</v>
      </c>
      <c r="I1092" s="4">
        <f t="shared" si="6"/>
        <v>0.00002459201671</v>
      </c>
    </row>
    <row r="1093">
      <c r="A1093" s="4">
        <f t="shared" si="9"/>
        <v>1090</v>
      </c>
      <c r="B1093" s="4">
        <f t="shared" si="2"/>
        <v>0.9490518058</v>
      </c>
      <c r="C1093" s="4">
        <f t="shared" si="3"/>
        <v>0.9999826043</v>
      </c>
      <c r="D1093" s="4">
        <f t="shared" si="4"/>
        <v>0.00001739568767</v>
      </c>
      <c r="E1093" s="4">
        <f t="shared" si="7"/>
        <v>0.2715994881</v>
      </c>
      <c r="F1093" s="4">
        <f t="shared" si="8"/>
        <v>0.00001267124823</v>
      </c>
      <c r="G1093" s="2">
        <f t="shared" si="5"/>
        <v>0.0000006576559375</v>
      </c>
      <c r="H1093" s="6">
        <v>2639.0</v>
      </c>
      <c r="I1093" s="4">
        <f t="shared" si="6"/>
        <v>0.0003646666856</v>
      </c>
    </row>
    <row r="1094">
      <c r="A1094" s="4">
        <f t="shared" si="9"/>
        <v>1091</v>
      </c>
      <c r="B1094" s="4">
        <f t="shared" si="2"/>
        <v>0.3067963611</v>
      </c>
      <c r="C1094" s="4">
        <f t="shared" si="3"/>
        <v>0.9996068756</v>
      </c>
      <c r="D1094" s="4">
        <f t="shared" si="4"/>
        <v>0.0003931243936</v>
      </c>
      <c r="E1094" s="4">
        <f t="shared" si="7"/>
        <v>0.2718858401</v>
      </c>
      <c r="F1094" s="4">
        <f t="shared" si="8"/>
        <v>0.0002863520096</v>
      </c>
      <c r="G1094" s="2">
        <f t="shared" si="5"/>
        <v>0.000335861651</v>
      </c>
      <c r="H1094" s="6">
        <v>3631.0</v>
      </c>
      <c r="I1094" s="4">
        <f t="shared" si="6"/>
        <v>0.0001008948347</v>
      </c>
    </row>
    <row r="1095">
      <c r="A1095" s="4">
        <f t="shared" si="9"/>
        <v>1092</v>
      </c>
      <c r="B1095" s="4">
        <f t="shared" si="2"/>
        <v>0.6464066085</v>
      </c>
      <c r="C1095" s="4">
        <f t="shared" si="3"/>
        <v>0.999854762</v>
      </c>
      <c r="D1095" s="4">
        <f t="shared" si="4"/>
        <v>0.00014523797</v>
      </c>
      <c r="E1095" s="4">
        <f t="shared" si="7"/>
        <v>0.2719915899</v>
      </c>
      <c r="F1095" s="4">
        <f t="shared" si="8"/>
        <v>0.0001057498225</v>
      </c>
      <c r="G1095" s="2">
        <f t="shared" si="5"/>
        <v>0.00004580567026</v>
      </c>
      <c r="H1095" s="6">
        <v>805.0</v>
      </c>
      <c r="I1095" s="4">
        <f t="shared" si="6"/>
        <v>0.0003199851472</v>
      </c>
    </row>
    <row r="1096">
      <c r="A1096" s="4">
        <f t="shared" si="9"/>
        <v>1093</v>
      </c>
      <c r="B1096" s="4">
        <f t="shared" si="2"/>
        <v>0.1384773007</v>
      </c>
      <c r="C1096" s="4">
        <f t="shared" si="3"/>
        <v>0.9993418587</v>
      </c>
      <c r="D1096" s="4">
        <f t="shared" si="4"/>
        <v>0.0006581412589</v>
      </c>
      <c r="E1096" s="4">
        <f t="shared" si="7"/>
        <v>0.2724707223</v>
      </c>
      <c r="F1096" s="4">
        <f t="shared" si="8"/>
        <v>0.0004791323715</v>
      </c>
      <c r="G1096" s="2">
        <f t="shared" si="5"/>
        <v>0.0009403098294</v>
      </c>
      <c r="H1096" s="6">
        <v>1403.0</v>
      </c>
      <c r="I1096" s="4">
        <f t="shared" si="6"/>
        <v>0.00034194009</v>
      </c>
    </row>
    <row r="1097">
      <c r="A1097" s="4">
        <f t="shared" si="9"/>
        <v>1094</v>
      </c>
      <c r="B1097" s="4">
        <f t="shared" si="2"/>
        <v>0.07832530446</v>
      </c>
      <c r="C1097" s="4">
        <f t="shared" si="3"/>
        <v>0.9991519639</v>
      </c>
      <c r="D1097" s="4">
        <f t="shared" si="4"/>
        <v>0.000848036135</v>
      </c>
      <c r="E1097" s="4">
        <f t="shared" si="7"/>
        <v>0.2730876934</v>
      </c>
      <c r="F1097" s="4">
        <f t="shared" si="8"/>
        <v>0.0006169711168</v>
      </c>
      <c r="G1097" s="2">
        <f t="shared" si="5"/>
        <v>0.001559156158</v>
      </c>
      <c r="H1097" s="6">
        <v>441.0</v>
      </c>
      <c r="I1097" s="4">
        <f t="shared" si="6"/>
        <v>0.0001585655385</v>
      </c>
    </row>
    <row r="1098">
      <c r="A1098" s="4">
        <f t="shared" si="9"/>
        <v>1095</v>
      </c>
      <c r="B1098" s="4">
        <f t="shared" si="2"/>
        <v>0.9757904068</v>
      </c>
      <c r="C1098" s="4">
        <f t="shared" si="3"/>
        <v>0.9999918336</v>
      </c>
      <c r="D1098" s="4">
        <f t="shared" si="4"/>
        <v>0.000008166398751</v>
      </c>
      <c r="E1098" s="4">
        <f t="shared" si="7"/>
        <v>0.2730936296</v>
      </c>
      <c r="F1098" s="4">
        <f t="shared" si="8"/>
        <v>0.000005936255753</v>
      </c>
      <c r="G1098" s="2">
        <f t="shared" si="5"/>
        <v>0.0000001443394862</v>
      </c>
      <c r="H1098" s="6">
        <v>3521.0</v>
      </c>
      <c r="I1098" s="4">
        <f t="shared" si="6"/>
        <v>0.0008012891928</v>
      </c>
    </row>
    <row r="1099">
      <c r="A1099" s="4">
        <f t="shared" si="9"/>
        <v>1096</v>
      </c>
      <c r="B1099" s="4">
        <f t="shared" si="2"/>
        <v>0.5398812812</v>
      </c>
      <c r="C1099" s="4">
        <f t="shared" si="3"/>
        <v>0.9997945524</v>
      </c>
      <c r="D1099" s="4">
        <f t="shared" si="4"/>
        <v>0.0002054475638</v>
      </c>
      <c r="E1099" s="4">
        <f t="shared" si="7"/>
        <v>0.2732429708</v>
      </c>
      <c r="F1099" s="4">
        <f t="shared" si="8"/>
        <v>0.0001493411429</v>
      </c>
      <c r="G1099" s="2">
        <f t="shared" si="5"/>
        <v>0.00009135217444</v>
      </c>
      <c r="H1099" s="6">
        <v>3724.0</v>
      </c>
      <c r="I1099" s="4">
        <f t="shared" si="6"/>
        <v>0.00001287818075</v>
      </c>
    </row>
    <row r="1100">
      <c r="A1100" s="4">
        <f t="shared" si="9"/>
        <v>1097</v>
      </c>
      <c r="B1100" s="4">
        <f t="shared" si="2"/>
        <v>0.9286739903</v>
      </c>
      <c r="C1100" s="4">
        <f t="shared" si="3"/>
        <v>0.9999753262</v>
      </c>
      <c r="D1100" s="4">
        <f t="shared" si="4"/>
        <v>0.00002467376267</v>
      </c>
      <c r="E1100" s="4">
        <f t="shared" si="7"/>
        <v>0.2732609026</v>
      </c>
      <c r="F1100" s="4">
        <f t="shared" si="8"/>
        <v>0.00001793183046</v>
      </c>
      <c r="G1100" s="2">
        <f t="shared" si="5"/>
        <v>0.000001317071027</v>
      </c>
      <c r="H1100" s="6">
        <v>579.0</v>
      </c>
      <c r="I1100" s="4">
        <f t="shared" si="6"/>
        <v>0.000006366413673</v>
      </c>
    </row>
    <row r="1101">
      <c r="A1101" s="4">
        <f t="shared" si="9"/>
        <v>1098</v>
      </c>
      <c r="B1101" s="4">
        <f t="shared" si="2"/>
        <v>0.3722788601</v>
      </c>
      <c r="C1101" s="4">
        <f t="shared" si="3"/>
        <v>0.9996704639</v>
      </c>
      <c r="D1101" s="4">
        <f t="shared" si="4"/>
        <v>0.0003295361119</v>
      </c>
      <c r="E1101" s="4">
        <f t="shared" si="7"/>
        <v>0.2735003894</v>
      </c>
      <c r="F1101" s="4">
        <f t="shared" si="8"/>
        <v>0.0002394867765</v>
      </c>
      <c r="G1101" s="2">
        <f t="shared" si="5"/>
        <v>0.0002349216404</v>
      </c>
      <c r="H1101" s="6">
        <v>3148.0</v>
      </c>
      <c r="I1101" s="4">
        <f t="shared" si="6"/>
        <v>0.0001914261883</v>
      </c>
    </row>
    <row r="1102">
      <c r="A1102" s="4">
        <f t="shared" si="9"/>
        <v>1099</v>
      </c>
      <c r="B1102" s="4">
        <f t="shared" si="2"/>
        <v>0.1050639055</v>
      </c>
      <c r="C1102" s="4">
        <f t="shared" si="3"/>
        <v>0.9992484686</v>
      </c>
      <c r="D1102" s="4">
        <f t="shared" si="4"/>
        <v>0.0007515314361</v>
      </c>
      <c r="E1102" s="4">
        <f t="shared" si="7"/>
        <v>0.2740463767</v>
      </c>
      <c r="F1102" s="4">
        <f t="shared" si="8"/>
        <v>0.0005459872957</v>
      </c>
      <c r="G1102" s="2">
        <f t="shared" si="5"/>
        <v>0.001221026312</v>
      </c>
      <c r="H1102" s="6">
        <v>4029.0</v>
      </c>
      <c r="I1102" s="4">
        <f t="shared" si="6"/>
        <v>0.0002519015627</v>
      </c>
    </row>
    <row r="1103">
      <c r="A1103" s="4">
        <f t="shared" si="9"/>
        <v>1100</v>
      </c>
      <c r="B1103" s="4">
        <f t="shared" si="2"/>
        <v>0.2447429647</v>
      </c>
      <c r="C1103" s="4">
        <f t="shared" si="3"/>
        <v>0.9995303017</v>
      </c>
      <c r="D1103" s="4">
        <f t="shared" si="4"/>
        <v>0.0004696983163</v>
      </c>
      <c r="E1103" s="4">
        <f t="shared" si="7"/>
        <v>0.2743873559</v>
      </c>
      <c r="F1103" s="4">
        <f t="shared" si="8"/>
        <v>0.0003409791946</v>
      </c>
      <c r="G1103" s="2">
        <f t="shared" si="5"/>
        <v>0.0004762288584</v>
      </c>
      <c r="H1103" s="6">
        <v>1085.0</v>
      </c>
      <c r="I1103" s="4">
        <f t="shared" si="6"/>
        <v>0.0004182763415</v>
      </c>
    </row>
    <row r="1104">
      <c r="A1104" s="4">
        <f t="shared" si="9"/>
        <v>1101</v>
      </c>
      <c r="B1104" s="4">
        <f t="shared" si="2"/>
        <v>0.9406516715</v>
      </c>
      <c r="C1104" s="4">
        <f t="shared" si="3"/>
        <v>0.999979572</v>
      </c>
      <c r="D1104" s="4">
        <f t="shared" si="4"/>
        <v>0.00002042796375</v>
      </c>
      <c r="E1104" s="4">
        <f t="shared" si="7"/>
        <v>0.2744021787</v>
      </c>
      <c r="F1104" s="4">
        <f t="shared" si="8"/>
        <v>0.00001482278879</v>
      </c>
      <c r="G1104" s="2">
        <f t="shared" si="5"/>
        <v>0.0000008999529164</v>
      </c>
      <c r="H1104" s="6">
        <v>3923.0</v>
      </c>
      <c r="I1104" s="4">
        <f t="shared" si="6"/>
        <v>0.0002416620075</v>
      </c>
    </row>
    <row r="1105">
      <c r="A1105" s="4">
        <f t="shared" si="9"/>
        <v>1102</v>
      </c>
      <c r="B1105" s="4">
        <f t="shared" si="2"/>
        <v>0.07140733995</v>
      </c>
      <c r="C1105" s="4">
        <f t="shared" si="3"/>
        <v>0.9991188405</v>
      </c>
      <c r="D1105" s="4">
        <f t="shared" si="4"/>
        <v>0.0008811595182</v>
      </c>
      <c r="E1105" s="4">
        <f t="shared" si="7"/>
        <v>0.2750415461</v>
      </c>
      <c r="F1105" s="4">
        <f t="shared" si="8"/>
        <v>0.0006393674266</v>
      </c>
      <c r="G1105" s="2">
        <f t="shared" si="5"/>
        <v>0.001674406733</v>
      </c>
      <c r="H1105" s="6">
        <v>4043.0</v>
      </c>
      <c r="I1105" s="4">
        <f t="shared" si="6"/>
        <v>0.0002314011181</v>
      </c>
    </row>
    <row r="1106">
      <c r="A1106" s="4">
        <f t="shared" si="9"/>
        <v>1103</v>
      </c>
      <c r="B1106" s="4">
        <f t="shared" si="2"/>
        <v>0.7701826783</v>
      </c>
      <c r="C1106" s="4">
        <f t="shared" si="3"/>
        <v>0.9999127577</v>
      </c>
      <c r="D1106" s="4">
        <f t="shared" si="4"/>
        <v>0.00008724228427</v>
      </c>
      <c r="E1106" s="4">
        <f t="shared" si="7"/>
        <v>0.2751047931</v>
      </c>
      <c r="F1106" s="4">
        <f t="shared" si="8"/>
        <v>0.00006324703152</v>
      </c>
      <c r="G1106" s="2">
        <f t="shared" si="5"/>
        <v>0.00001638476594</v>
      </c>
      <c r="H1106" s="6">
        <v>1974.0</v>
      </c>
      <c r="I1106" s="4">
        <f t="shared" si="6"/>
        <v>0.0007739943725</v>
      </c>
    </row>
    <row r="1107">
      <c r="A1107" s="4">
        <f t="shared" si="9"/>
        <v>1104</v>
      </c>
      <c r="B1107" s="4">
        <f t="shared" si="2"/>
        <v>0.6398021056</v>
      </c>
      <c r="C1107" s="4">
        <f t="shared" si="3"/>
        <v>0.9998507476</v>
      </c>
      <c r="D1107" s="4">
        <f t="shared" si="4"/>
        <v>0.0001492523502</v>
      </c>
      <c r="E1107" s="4">
        <f t="shared" si="7"/>
        <v>0.2752129854</v>
      </c>
      <c r="F1107" s="4">
        <f t="shared" si="8"/>
        <v>0.0001081923133</v>
      </c>
      <c r="G1107" s="2">
        <f t="shared" si="5"/>
        <v>0.00004794604199</v>
      </c>
      <c r="H1107" s="6">
        <v>3272.0</v>
      </c>
      <c r="I1107" s="4">
        <f t="shared" si="6"/>
        <v>0.0007113234034</v>
      </c>
    </row>
    <row r="1108">
      <c r="A1108" s="4">
        <f t="shared" si="9"/>
        <v>1105</v>
      </c>
      <c r="B1108" s="4">
        <f t="shared" si="2"/>
        <v>0.4446046665</v>
      </c>
      <c r="C1108" s="4">
        <f t="shared" si="3"/>
        <v>0.9997290338</v>
      </c>
      <c r="D1108" s="4">
        <f t="shared" si="4"/>
        <v>0.000270966218</v>
      </c>
      <c r="E1108" s="4">
        <f t="shared" si="7"/>
        <v>0.2754093782</v>
      </c>
      <c r="F1108" s="4">
        <f t="shared" si="8"/>
        <v>0.0001963927962</v>
      </c>
      <c r="G1108" s="2">
        <f t="shared" si="5"/>
        <v>0.0001579832541</v>
      </c>
      <c r="H1108" s="6">
        <v>560.0</v>
      </c>
      <c r="I1108" s="4">
        <f t="shared" si="6"/>
        <v>0.00003385670906</v>
      </c>
    </row>
    <row r="1109">
      <c r="A1109" s="4">
        <f t="shared" si="9"/>
        <v>1106</v>
      </c>
      <c r="B1109" s="4">
        <f t="shared" si="2"/>
        <v>0.9370336709</v>
      </c>
      <c r="C1109" s="4">
        <f t="shared" si="3"/>
        <v>0.999978249</v>
      </c>
      <c r="D1109" s="4">
        <f t="shared" si="4"/>
        <v>0.00002175095494</v>
      </c>
      <c r="E1109" s="4">
        <f t="shared" si="7"/>
        <v>0.2754251388</v>
      </c>
      <c r="F1109" s="4">
        <f t="shared" si="8"/>
        <v>0.00001576053796</v>
      </c>
      <c r="G1109" s="2">
        <f t="shared" si="5"/>
        <v>0.000001017424105</v>
      </c>
      <c r="H1109" s="6">
        <v>601.0</v>
      </c>
      <c r="I1109" s="4">
        <f t="shared" si="6"/>
        <v>0.00004185264757</v>
      </c>
    </row>
    <row r="1110">
      <c r="A1110" s="4">
        <f t="shared" si="9"/>
        <v>1107</v>
      </c>
      <c r="B1110" s="4">
        <f t="shared" si="2"/>
        <v>0.899456177</v>
      </c>
      <c r="C1110" s="4">
        <f t="shared" si="3"/>
        <v>0.999964549</v>
      </c>
      <c r="D1110" s="4">
        <f t="shared" si="4"/>
        <v>0.00003545100963</v>
      </c>
      <c r="E1110" s="4">
        <f t="shared" si="7"/>
        <v>0.2754508257</v>
      </c>
      <c r="F1110" s="4">
        <f t="shared" si="8"/>
        <v>0.00002568691039</v>
      </c>
      <c r="G1110" s="2">
        <f t="shared" si="5"/>
        <v>0.000002702611928</v>
      </c>
      <c r="H1110" s="6">
        <v>3739.0</v>
      </c>
      <c r="I1110" s="4">
        <f t="shared" si="6"/>
        <v>0.0000974860179</v>
      </c>
    </row>
    <row r="1111">
      <c r="A1111" s="4">
        <f t="shared" si="9"/>
        <v>1108</v>
      </c>
      <c r="B1111" s="4">
        <f t="shared" si="2"/>
        <v>0.7965629374</v>
      </c>
      <c r="C1111" s="4">
        <f t="shared" si="3"/>
        <v>0.999923882</v>
      </c>
      <c r="D1111" s="4">
        <f t="shared" si="4"/>
        <v>0.00007611796478</v>
      </c>
      <c r="E1111" s="4">
        <f t="shared" si="7"/>
        <v>0.2755059769</v>
      </c>
      <c r="F1111" s="4">
        <f t="shared" si="8"/>
        <v>0.00005515120853</v>
      </c>
      <c r="G1111" s="2">
        <f t="shared" si="5"/>
        <v>0.00001245862217</v>
      </c>
      <c r="H1111" s="6">
        <v>444.0</v>
      </c>
      <c r="I1111" s="4">
        <f t="shared" si="6"/>
        <v>0.000188202763</v>
      </c>
    </row>
    <row r="1112">
      <c r="A1112" s="4">
        <f t="shared" si="9"/>
        <v>1109</v>
      </c>
      <c r="B1112" s="4">
        <f t="shared" si="2"/>
        <v>0.9621100386</v>
      </c>
      <c r="C1112" s="4">
        <f t="shared" si="3"/>
        <v>0.9999870686</v>
      </c>
      <c r="D1112" s="4">
        <f t="shared" si="4"/>
        <v>0.00001293143616</v>
      </c>
      <c r="E1112" s="4">
        <f t="shared" si="7"/>
        <v>0.2755153456</v>
      </c>
      <c r="F1112" s="4">
        <f t="shared" si="8"/>
        <v>0.000009368748211</v>
      </c>
      <c r="G1112" s="2">
        <f t="shared" si="5"/>
        <v>0.0000003595200227</v>
      </c>
      <c r="H1112" s="6">
        <v>196.0</v>
      </c>
      <c r="I1112" s="4">
        <f t="shared" si="6"/>
        <v>0.00005400194696</v>
      </c>
    </row>
    <row r="1113">
      <c r="A1113" s="4">
        <f t="shared" si="9"/>
        <v>1110</v>
      </c>
      <c r="B1113" s="4">
        <f t="shared" si="2"/>
        <v>0.7272303605</v>
      </c>
      <c r="C1113" s="4">
        <f t="shared" si="3"/>
        <v>0.9998933372</v>
      </c>
      <c r="D1113" s="4">
        <f t="shared" si="4"/>
        <v>0.0001066627596</v>
      </c>
      <c r="E1113" s="4">
        <f t="shared" si="7"/>
        <v>0.2755926212</v>
      </c>
      <c r="F1113" s="4">
        <f t="shared" si="8"/>
        <v>0.0000772755325</v>
      </c>
      <c r="G1113" s="2">
        <f t="shared" si="5"/>
        <v>0.00002445929646</v>
      </c>
      <c r="H1113" s="6">
        <v>3747.0</v>
      </c>
      <c r="I1113" s="4">
        <f t="shared" si="6"/>
        <v>0.0001909771823</v>
      </c>
    </row>
    <row r="1114">
      <c r="A1114" s="4">
        <f t="shared" si="9"/>
        <v>1111</v>
      </c>
      <c r="B1114" s="4">
        <f t="shared" si="2"/>
        <v>0.5206035735</v>
      </c>
      <c r="C1114" s="4">
        <f t="shared" si="3"/>
        <v>0.9997813417</v>
      </c>
      <c r="D1114" s="4">
        <f t="shared" si="4"/>
        <v>0.0002186583093</v>
      </c>
      <c r="E1114" s="4">
        <f t="shared" si="7"/>
        <v>0.2757510189</v>
      </c>
      <c r="F1114" s="4">
        <f t="shared" si="8"/>
        <v>0.0001583976927</v>
      </c>
      <c r="G1114" s="2">
        <f t="shared" si="5"/>
        <v>0.0001027679398</v>
      </c>
      <c r="H1114" s="6">
        <v>1413.0</v>
      </c>
      <c r="I1114" s="4">
        <f t="shared" si="6"/>
        <v>0.00004898260067</v>
      </c>
    </row>
    <row r="1115">
      <c r="A1115" s="4">
        <f t="shared" si="9"/>
        <v>1112</v>
      </c>
      <c r="B1115" s="4">
        <f t="shared" si="2"/>
        <v>0.9258364509</v>
      </c>
      <c r="C1115" s="4">
        <f t="shared" si="3"/>
        <v>0.9999741767</v>
      </c>
      <c r="D1115" s="4">
        <f t="shared" si="4"/>
        <v>0.00002582328548</v>
      </c>
      <c r="E1115" s="4">
        <f t="shared" si="7"/>
        <v>0.2757697214</v>
      </c>
      <c r="F1115" s="4">
        <f t="shared" si="8"/>
        <v>0.0000187024882</v>
      </c>
      <c r="G1115" s="2">
        <f t="shared" si="5"/>
        <v>0.000001432711434</v>
      </c>
      <c r="H1115" s="6">
        <v>3883.0</v>
      </c>
      <c r="I1115" s="4">
        <f t="shared" si="6"/>
        <v>0.00008378273017</v>
      </c>
    </row>
    <row r="1116">
      <c r="A1116" s="4">
        <f t="shared" si="9"/>
        <v>1113</v>
      </c>
      <c r="B1116" s="4">
        <f t="shared" si="2"/>
        <v>0.04294100788</v>
      </c>
      <c r="C1116" s="4">
        <f t="shared" si="3"/>
        <v>0.9989452673</v>
      </c>
      <c r="D1116" s="4">
        <f t="shared" si="4"/>
        <v>0.001054732689</v>
      </c>
      <c r="E1116" s="4">
        <f t="shared" si="7"/>
        <v>0.2765335907</v>
      </c>
      <c r="F1116" s="4">
        <f t="shared" si="8"/>
        <v>0.0007638693494</v>
      </c>
      <c r="G1116" s="2">
        <f t="shared" si="5"/>
        <v>0.002390001184</v>
      </c>
      <c r="H1116" s="6">
        <v>546.0</v>
      </c>
      <c r="I1116" s="4">
        <f t="shared" si="6"/>
        <v>0.00004133579374</v>
      </c>
    </row>
    <row r="1117">
      <c r="A1117" s="4">
        <f t="shared" si="9"/>
        <v>1114</v>
      </c>
      <c r="B1117" s="4">
        <f t="shared" si="2"/>
        <v>0.2715074832</v>
      </c>
      <c r="C1117" s="4">
        <f t="shared" si="3"/>
        <v>0.9995628838</v>
      </c>
      <c r="D1117" s="4">
        <f t="shared" si="4"/>
        <v>0.0004371162335</v>
      </c>
      <c r="E1117" s="4">
        <f t="shared" si="7"/>
        <v>0.2768498296</v>
      </c>
      <c r="F1117" s="4">
        <f t="shared" si="8"/>
        <v>0.0003162389119</v>
      </c>
      <c r="G1117" s="2">
        <f t="shared" si="5"/>
        <v>0.0004096288743</v>
      </c>
      <c r="H1117" s="6">
        <v>2506.0</v>
      </c>
      <c r="I1117" s="4">
        <f t="shared" si="6"/>
        <v>0.0001209468067</v>
      </c>
    </row>
    <row r="1118">
      <c r="A1118" s="4">
        <f t="shared" si="9"/>
        <v>1115</v>
      </c>
      <c r="B1118" s="4">
        <f t="shared" si="2"/>
        <v>0.8696053831</v>
      </c>
      <c r="C1118" s="4">
        <f t="shared" si="3"/>
        <v>0.9999531323</v>
      </c>
      <c r="D1118" s="4">
        <f t="shared" si="4"/>
        <v>0.00004686765474</v>
      </c>
      <c r="E1118" s="4">
        <f t="shared" si="7"/>
        <v>0.276883722</v>
      </c>
      <c r="F1118" s="4">
        <f t="shared" si="8"/>
        <v>0.00003389235251</v>
      </c>
      <c r="G1118" s="2">
        <f t="shared" si="5"/>
        <v>0.000004705040625</v>
      </c>
      <c r="H1118" s="6">
        <v>4.0</v>
      </c>
      <c r="I1118" s="4">
        <f t="shared" si="6"/>
        <v>0.0002662553874</v>
      </c>
    </row>
    <row r="1119">
      <c r="A1119" s="4">
        <f t="shared" si="9"/>
        <v>1116</v>
      </c>
      <c r="B1119" s="4">
        <f t="shared" si="2"/>
        <v>0.7930475716</v>
      </c>
      <c r="C1119" s="4">
        <f t="shared" si="3"/>
        <v>0.9999221936</v>
      </c>
      <c r="D1119" s="4">
        <f t="shared" si="4"/>
        <v>0.00007780639232</v>
      </c>
      <c r="E1119" s="4">
        <f t="shared" si="7"/>
        <v>0.276939985</v>
      </c>
      <c r="F1119" s="4">
        <f t="shared" si="8"/>
        <v>0.00005626306882</v>
      </c>
      <c r="G1119" s="2">
        <f t="shared" si="5"/>
        <v>0.00001296602281</v>
      </c>
      <c r="H1119" s="6">
        <v>3008.0</v>
      </c>
      <c r="I1119" s="4">
        <f t="shared" si="6"/>
        <v>0.00000169462762</v>
      </c>
    </row>
    <row r="1120">
      <c r="A1120" s="4">
        <f t="shared" si="9"/>
        <v>1117</v>
      </c>
      <c r="B1120" s="4">
        <f t="shared" si="2"/>
        <v>0.6859581552</v>
      </c>
      <c r="C1120" s="4">
        <f t="shared" si="3"/>
        <v>0.9998734761</v>
      </c>
      <c r="D1120" s="4">
        <f t="shared" si="4"/>
        <v>0.0001265239359</v>
      </c>
      <c r="E1120" s="4">
        <f t="shared" si="7"/>
        <v>0.2770314694</v>
      </c>
      <c r="F1120" s="4">
        <f t="shared" si="8"/>
        <v>0.00009148439896</v>
      </c>
      <c r="G1120" s="2">
        <f t="shared" si="5"/>
        <v>0.00003428104295</v>
      </c>
      <c r="H1120" s="6">
        <v>3619.0</v>
      </c>
      <c r="I1120" s="4">
        <f t="shared" si="6"/>
        <v>0.0001403949193</v>
      </c>
    </row>
    <row r="1121">
      <c r="A1121" s="4">
        <f t="shared" si="9"/>
        <v>1118</v>
      </c>
      <c r="B1121" s="4">
        <f t="shared" si="2"/>
        <v>0.5599175016</v>
      </c>
      <c r="C1121" s="4">
        <f t="shared" si="3"/>
        <v>0.9998052689</v>
      </c>
      <c r="D1121" s="4">
        <f t="shared" si="4"/>
        <v>0.0001947311464</v>
      </c>
      <c r="E1121" s="4">
        <f t="shared" si="7"/>
        <v>0.2771722539</v>
      </c>
      <c r="F1121" s="4">
        <f t="shared" si="8"/>
        <v>0.0001407844908</v>
      </c>
      <c r="G1121" s="2">
        <f t="shared" si="5"/>
        <v>0.00008118383759</v>
      </c>
      <c r="H1121" s="6">
        <v>3320.0</v>
      </c>
      <c r="I1121" s="4">
        <f t="shared" si="6"/>
        <v>0.0003518083358</v>
      </c>
    </row>
    <row r="1122">
      <c r="A1122" s="4">
        <f t="shared" si="9"/>
        <v>1119</v>
      </c>
      <c r="B1122" s="4">
        <f t="shared" si="2"/>
        <v>0.4925563327</v>
      </c>
      <c r="C1122" s="4">
        <f t="shared" si="3"/>
        <v>0.9997621558</v>
      </c>
      <c r="D1122" s="4">
        <f t="shared" si="4"/>
        <v>0.0002378442144</v>
      </c>
      <c r="E1122" s="4">
        <f t="shared" si="7"/>
        <v>0.2773441743</v>
      </c>
      <c r="F1122" s="4">
        <f t="shared" si="8"/>
        <v>0.0001719203974</v>
      </c>
      <c r="G1122" s="2">
        <f t="shared" si="5"/>
        <v>0.000121063928</v>
      </c>
      <c r="H1122" s="6">
        <v>2130.0</v>
      </c>
      <c r="I1122" s="4">
        <f t="shared" si="6"/>
        <v>0.0002709621559</v>
      </c>
    </row>
    <row r="1123">
      <c r="A1123" s="4">
        <f t="shared" si="9"/>
        <v>1120</v>
      </c>
      <c r="B1123" s="4">
        <f t="shared" si="2"/>
        <v>0.6442606053</v>
      </c>
      <c r="C1123" s="4">
        <f t="shared" si="3"/>
        <v>0.9998522784</v>
      </c>
      <c r="D1123" s="4">
        <f t="shared" si="4"/>
        <v>0.0001477216043</v>
      </c>
      <c r="E1123" s="4">
        <f t="shared" si="7"/>
        <v>0.2774509262</v>
      </c>
      <c r="F1123" s="4">
        <f t="shared" si="8"/>
        <v>0.0001067518779</v>
      </c>
      <c r="G1123" s="2">
        <f t="shared" si="5"/>
        <v>0.00004667786624</v>
      </c>
      <c r="H1123" s="6">
        <v>202.0</v>
      </c>
      <c r="I1123" s="4">
        <f t="shared" si="6"/>
        <v>0.00004657667999</v>
      </c>
    </row>
    <row r="1124">
      <c r="A1124" s="4">
        <f t="shared" si="9"/>
        <v>1121</v>
      </c>
      <c r="B1124" s="4">
        <f t="shared" si="2"/>
        <v>0.9102738878</v>
      </c>
      <c r="C1124" s="4">
        <f t="shared" si="3"/>
        <v>0.9999684006</v>
      </c>
      <c r="D1124" s="4">
        <f t="shared" si="4"/>
        <v>0.00003159941641</v>
      </c>
      <c r="E1124" s="4">
        <f t="shared" si="7"/>
        <v>0.2774737583</v>
      </c>
      <c r="F1124" s="4">
        <f t="shared" si="8"/>
        <v>0.00002283212906</v>
      </c>
      <c r="G1124" s="2">
        <f t="shared" si="5"/>
        <v>0.000002135269857</v>
      </c>
      <c r="H1124" s="6">
        <v>2200.0</v>
      </c>
      <c r="I1124" s="4">
        <f t="shared" si="6"/>
        <v>0.0003412435511</v>
      </c>
    </row>
    <row r="1125">
      <c r="A1125" s="4">
        <f t="shared" si="9"/>
        <v>1122</v>
      </c>
      <c r="B1125" s="4">
        <f t="shared" si="2"/>
        <v>0.008624400508</v>
      </c>
      <c r="C1125" s="4">
        <f t="shared" si="3"/>
        <v>0.9984030385</v>
      </c>
      <c r="D1125" s="4">
        <f t="shared" si="4"/>
        <v>0.001596961502</v>
      </c>
      <c r="E1125" s="4">
        <f t="shared" si="7"/>
        <v>0.2786276049</v>
      </c>
      <c r="F1125" s="4">
        <f t="shared" si="8"/>
        <v>0.001153846592</v>
      </c>
      <c r="G1125" s="2">
        <f t="shared" si="5"/>
        <v>0.005453258581</v>
      </c>
      <c r="H1125" s="6">
        <v>2453.0</v>
      </c>
      <c r="I1125" s="4">
        <f t="shared" si="6"/>
        <v>0.0003167411951</v>
      </c>
    </row>
    <row r="1126">
      <c r="A1126" s="4">
        <f t="shared" si="9"/>
        <v>1123</v>
      </c>
      <c r="B1126" s="4">
        <f t="shared" si="2"/>
        <v>0.7504535808</v>
      </c>
      <c r="C1126" s="4">
        <f t="shared" si="3"/>
        <v>0.9999034431</v>
      </c>
      <c r="D1126" s="4">
        <f t="shared" si="4"/>
        <v>0.00009655688561</v>
      </c>
      <c r="E1126" s="4">
        <f t="shared" si="7"/>
        <v>0.2786972584</v>
      </c>
      <c r="F1126" s="4">
        <f t="shared" si="8"/>
        <v>0.00006965347184</v>
      </c>
      <c r="G1126" s="2">
        <f t="shared" si="5"/>
        <v>0.00001987217874</v>
      </c>
      <c r="H1126" s="6">
        <v>250.0</v>
      </c>
      <c r="I1126" s="4">
        <f t="shared" si="6"/>
        <v>0.00001661099404</v>
      </c>
    </row>
    <row r="1127">
      <c r="A1127" s="4">
        <f t="shared" si="9"/>
        <v>1124</v>
      </c>
      <c r="B1127" s="4">
        <f t="shared" si="2"/>
        <v>0.07576789331</v>
      </c>
      <c r="C1127" s="4">
        <f t="shared" si="3"/>
        <v>0.9991322473</v>
      </c>
      <c r="D1127" s="4">
        <f t="shared" si="4"/>
        <v>0.0008677527083</v>
      </c>
      <c r="E1127" s="4">
        <f t="shared" si="7"/>
        <v>0.2793231708</v>
      </c>
      <c r="F1127" s="4">
        <f t="shared" si="8"/>
        <v>0.0006259124076</v>
      </c>
      <c r="G1127" s="2">
        <f t="shared" si="5"/>
        <v>0.001604674937</v>
      </c>
      <c r="H1127" s="6">
        <v>2963.0</v>
      </c>
      <c r="I1127" s="4">
        <f t="shared" si="6"/>
        <v>0.0003167156072</v>
      </c>
    </row>
    <row r="1128">
      <c r="A1128" s="4">
        <f t="shared" si="9"/>
        <v>1125</v>
      </c>
      <c r="B1128" s="4">
        <f t="shared" si="2"/>
        <v>0.9490596712</v>
      </c>
      <c r="C1128" s="4">
        <f t="shared" si="3"/>
        <v>0.9999824022</v>
      </c>
      <c r="D1128" s="4">
        <f t="shared" si="4"/>
        <v>0.00001759782711</v>
      </c>
      <c r="E1128" s="4">
        <f t="shared" si="7"/>
        <v>0.2793358532</v>
      </c>
      <c r="F1128" s="4">
        <f t="shared" si="8"/>
        <v>0.00001268234624</v>
      </c>
      <c r="G1128" s="2">
        <f t="shared" si="5"/>
        <v>0.0000006588084475</v>
      </c>
      <c r="H1128" s="6">
        <v>3428.0</v>
      </c>
      <c r="I1128" s="4">
        <f t="shared" si="6"/>
        <v>0.00001848620213</v>
      </c>
    </row>
    <row r="1129">
      <c r="A1129" s="4">
        <f t="shared" si="9"/>
        <v>1126</v>
      </c>
      <c r="B1129" s="4">
        <f t="shared" si="2"/>
        <v>0.08945536974</v>
      </c>
      <c r="C1129" s="4">
        <f t="shared" si="3"/>
        <v>0.9991875304</v>
      </c>
      <c r="D1129" s="4">
        <f t="shared" si="4"/>
        <v>0.0008124695792</v>
      </c>
      <c r="E1129" s="4">
        <f t="shared" si="7"/>
        <v>0.2799213708</v>
      </c>
      <c r="F1129" s="4">
        <f t="shared" si="8"/>
        <v>0.0005855176962</v>
      </c>
      <c r="G1129" s="2">
        <f t="shared" si="5"/>
        <v>0.001404235663</v>
      </c>
      <c r="H1129" s="6">
        <v>3799.0</v>
      </c>
      <c r="I1129" s="4">
        <f t="shared" si="6"/>
        <v>0.0002946466135</v>
      </c>
    </row>
    <row r="1130">
      <c r="A1130" s="4">
        <f t="shared" si="9"/>
        <v>1127</v>
      </c>
      <c r="B1130" s="4">
        <f t="shared" si="2"/>
        <v>0.3176635329</v>
      </c>
      <c r="C1130" s="4">
        <f t="shared" si="3"/>
        <v>0.9996138292</v>
      </c>
      <c r="D1130" s="4">
        <f t="shared" si="4"/>
        <v>0.0003861707955</v>
      </c>
      <c r="E1130" s="4">
        <f t="shared" si="7"/>
        <v>0.2801994442</v>
      </c>
      <c r="F1130" s="4">
        <f t="shared" si="8"/>
        <v>0.000278073337</v>
      </c>
      <c r="G1130" s="2">
        <f t="shared" si="5"/>
        <v>0.000316722302</v>
      </c>
      <c r="H1130" s="6">
        <v>421.0</v>
      </c>
      <c r="I1130" s="4">
        <f t="shared" si="6"/>
        <v>0.0004884966017</v>
      </c>
    </row>
    <row r="1131">
      <c r="A1131" s="4">
        <f t="shared" si="9"/>
        <v>1128</v>
      </c>
      <c r="B1131" s="4">
        <f t="shared" si="2"/>
        <v>0.8924702912</v>
      </c>
      <c r="C1131" s="4">
        <f t="shared" si="3"/>
        <v>0.9999616712</v>
      </c>
      <c r="D1131" s="4">
        <f t="shared" si="4"/>
        <v>0.00003832879813</v>
      </c>
      <c r="E1131" s="4">
        <f t="shared" si="7"/>
        <v>0.2802270333</v>
      </c>
      <c r="F1131" s="4">
        <f t="shared" si="8"/>
        <v>0.0000275890902</v>
      </c>
      <c r="G1131" s="2">
        <f t="shared" si="5"/>
        <v>0.00000311770275</v>
      </c>
      <c r="H1131" s="6">
        <v>528.0</v>
      </c>
      <c r="I1131" s="4">
        <f t="shared" si="6"/>
        <v>0.0008864929648</v>
      </c>
    </row>
    <row r="1132">
      <c r="A1132" s="4">
        <f t="shared" si="9"/>
        <v>1129</v>
      </c>
      <c r="B1132" s="4">
        <f t="shared" si="2"/>
        <v>0.215276329</v>
      </c>
      <c r="C1132" s="4">
        <f t="shared" si="3"/>
        <v>0.9994824957</v>
      </c>
      <c r="D1132" s="4">
        <f t="shared" si="4"/>
        <v>0.0005175043447</v>
      </c>
      <c r="E1132" s="4">
        <f t="shared" si="7"/>
        <v>0.2805995189</v>
      </c>
      <c r="F1132" s="4">
        <f t="shared" si="8"/>
        <v>0.0003724856375</v>
      </c>
      <c r="G1132" s="2">
        <f t="shared" si="5"/>
        <v>0.0005683017734</v>
      </c>
      <c r="H1132" s="6">
        <v>2889.0</v>
      </c>
      <c r="I1132" s="4">
        <f t="shared" si="6"/>
        <v>0.00001355309641</v>
      </c>
    </row>
    <row r="1133">
      <c r="A1133" s="4">
        <f t="shared" si="9"/>
        <v>1130</v>
      </c>
      <c r="B1133" s="4">
        <f t="shared" si="2"/>
        <v>0.4845145255</v>
      </c>
      <c r="C1133" s="4">
        <f t="shared" si="3"/>
        <v>0.9997557251</v>
      </c>
      <c r="D1133" s="4">
        <f t="shared" si="4"/>
        <v>0.000244274903</v>
      </c>
      <c r="E1133" s="4">
        <f t="shared" si="7"/>
        <v>0.2807752504</v>
      </c>
      <c r="F1133" s="4">
        <f t="shared" si="8"/>
        <v>0.0001757314828</v>
      </c>
      <c r="G1133" s="2">
        <f t="shared" si="5"/>
        <v>0.0001264908453</v>
      </c>
      <c r="H1133" s="6">
        <v>2757.0</v>
      </c>
      <c r="I1133" s="4">
        <f t="shared" si="6"/>
        <v>0.0005262788033</v>
      </c>
    </row>
    <row r="1134">
      <c r="A1134" s="4">
        <f t="shared" si="9"/>
        <v>1131</v>
      </c>
      <c r="B1134" s="4">
        <f t="shared" si="2"/>
        <v>0.6394437419</v>
      </c>
      <c r="C1134" s="4">
        <f t="shared" si="3"/>
        <v>0.9998491997</v>
      </c>
      <c r="D1134" s="4">
        <f t="shared" si="4"/>
        <v>0.0001508003094</v>
      </c>
      <c r="E1134" s="4">
        <f t="shared" si="7"/>
        <v>0.2808837097</v>
      </c>
      <c r="F1134" s="4">
        <f t="shared" si="8"/>
        <v>0.0001084593148</v>
      </c>
      <c r="G1134" s="2">
        <f t="shared" si="5"/>
        <v>0.00004818298045</v>
      </c>
      <c r="H1134" s="6">
        <v>2880.0</v>
      </c>
      <c r="I1134" s="4">
        <f t="shared" si="6"/>
        <v>0.00005443411828</v>
      </c>
    </row>
    <row r="1135">
      <c r="A1135" s="4">
        <f t="shared" si="9"/>
        <v>1132</v>
      </c>
      <c r="B1135" s="4">
        <f t="shared" si="2"/>
        <v>0.2903960487</v>
      </c>
      <c r="C1135" s="4">
        <f t="shared" si="3"/>
        <v>0.999582911</v>
      </c>
      <c r="D1135" s="4">
        <f t="shared" si="4"/>
        <v>0.0004170889734</v>
      </c>
      <c r="E1135" s="4">
        <f t="shared" si="7"/>
        <v>0.2811836452</v>
      </c>
      <c r="F1135" s="4">
        <f t="shared" si="8"/>
        <v>0.0002999354753</v>
      </c>
      <c r="G1135" s="2">
        <f t="shared" si="5"/>
        <v>0.0003684814411</v>
      </c>
      <c r="H1135" s="6">
        <v>3865.0</v>
      </c>
      <c r="I1135" s="4">
        <f t="shared" si="6"/>
        <v>0.000272166754</v>
      </c>
    </row>
    <row r="1136">
      <c r="A1136" s="4">
        <f t="shared" si="9"/>
        <v>1133</v>
      </c>
      <c r="B1136" s="4">
        <f t="shared" si="2"/>
        <v>0.4424586633</v>
      </c>
      <c r="C1136" s="4">
        <f t="shared" si="3"/>
        <v>0.999724841</v>
      </c>
      <c r="D1136" s="4">
        <f t="shared" si="4"/>
        <v>0.0002751589762</v>
      </c>
      <c r="E1136" s="4">
        <f t="shared" si="7"/>
        <v>0.281381434</v>
      </c>
      <c r="F1136" s="4">
        <f t="shared" si="8"/>
        <v>0.0001977887723</v>
      </c>
      <c r="G1136" s="2">
        <f t="shared" si="5"/>
        <v>0.000160237152</v>
      </c>
      <c r="H1136" s="6">
        <v>1180.0</v>
      </c>
      <c r="I1136" s="4">
        <f t="shared" si="6"/>
        <v>0.0001911708578</v>
      </c>
    </row>
    <row r="1137">
      <c r="A1137" s="4">
        <f t="shared" si="9"/>
        <v>1134</v>
      </c>
      <c r="B1137" s="4">
        <f t="shared" si="2"/>
        <v>0.2411296846</v>
      </c>
      <c r="C1137" s="4">
        <f t="shared" si="3"/>
        <v>0.9995198923</v>
      </c>
      <c r="D1137" s="4">
        <f t="shared" si="4"/>
        <v>0.0004801076621</v>
      </c>
      <c r="E1137" s="4">
        <f t="shared" si="7"/>
        <v>0.2817264482</v>
      </c>
      <c r="F1137" s="4">
        <f t="shared" si="8"/>
        <v>0.0003450142797</v>
      </c>
      <c r="G1137" s="2">
        <f t="shared" si="5"/>
        <v>0.0004875667587</v>
      </c>
      <c r="H1137" s="6">
        <v>609.0</v>
      </c>
      <c r="I1137" s="4">
        <f t="shared" si="6"/>
        <v>0.0001847280739</v>
      </c>
    </row>
    <row r="1138">
      <c r="A1138" s="4">
        <f t="shared" si="9"/>
        <v>1135</v>
      </c>
      <c r="B1138" s="4">
        <f t="shared" si="2"/>
        <v>0.8068224437</v>
      </c>
      <c r="C1138" s="4">
        <f t="shared" si="3"/>
        <v>0.9999275097</v>
      </c>
      <c r="D1138" s="4">
        <f t="shared" si="4"/>
        <v>0.00007249033266</v>
      </c>
      <c r="E1138" s="4">
        <f t="shared" si="7"/>
        <v>0.2817785161</v>
      </c>
      <c r="F1138" s="4">
        <f t="shared" si="8"/>
        <v>0.00005206788871</v>
      </c>
      <c r="G1138" s="2">
        <f t="shared" si="5"/>
        <v>0.00001110452238</v>
      </c>
      <c r="H1138" s="6">
        <v>1496.0</v>
      </c>
      <c r="I1138" s="4">
        <f t="shared" si="6"/>
        <v>0.0001586524408</v>
      </c>
    </row>
    <row r="1139">
      <c r="A1139" s="4">
        <f t="shared" si="9"/>
        <v>1136</v>
      </c>
      <c r="B1139" s="4">
        <f t="shared" si="2"/>
        <v>0.574092743</v>
      </c>
      <c r="C1139" s="4">
        <f t="shared" si="3"/>
        <v>0.9998125296</v>
      </c>
      <c r="D1139" s="4">
        <f t="shared" si="4"/>
        <v>0.0001874703721</v>
      </c>
      <c r="E1139" s="4">
        <f t="shared" si="7"/>
        <v>0.2819131614</v>
      </c>
      <c r="F1139" s="4">
        <f t="shared" si="8"/>
        <v>0.0001346452488</v>
      </c>
      <c r="G1139" s="2">
        <f t="shared" si="5"/>
        <v>0.00007425778903</v>
      </c>
      <c r="H1139" s="6">
        <v>3955.0</v>
      </c>
      <c r="I1139" s="4">
        <f t="shared" si="6"/>
        <v>0.00007603686214</v>
      </c>
    </row>
    <row r="1140">
      <c r="A1140" s="4">
        <f t="shared" si="9"/>
        <v>1137</v>
      </c>
      <c r="B1140" s="4">
        <f t="shared" si="2"/>
        <v>0.8739659365</v>
      </c>
      <c r="C1140" s="4">
        <f t="shared" si="3"/>
        <v>0.9999544742</v>
      </c>
      <c r="D1140" s="4">
        <f t="shared" si="4"/>
        <v>0.00004552578976</v>
      </c>
      <c r="E1140" s="4">
        <f t="shared" si="7"/>
        <v>0.2819458528</v>
      </c>
      <c r="F1140" s="4">
        <f t="shared" si="8"/>
        <v>0.00003269147044</v>
      </c>
      <c r="G1140" s="2">
        <f t="shared" si="5"/>
        <v>0.000004377527254</v>
      </c>
      <c r="H1140" s="6">
        <v>2285.0</v>
      </c>
      <c r="I1140" s="4">
        <f t="shared" si="6"/>
        <v>0.0004005137516</v>
      </c>
    </row>
    <row r="1141">
      <c r="A1141" s="4">
        <f t="shared" si="9"/>
        <v>1138</v>
      </c>
      <c r="B1141" s="4">
        <f t="shared" si="2"/>
        <v>0.4724221783</v>
      </c>
      <c r="C1141" s="4">
        <f t="shared" si="3"/>
        <v>0.9997465222</v>
      </c>
      <c r="D1141" s="4">
        <f t="shared" si="4"/>
        <v>0.0002534777567</v>
      </c>
      <c r="E1141" s="4">
        <f t="shared" si="7"/>
        <v>0.2821278636</v>
      </c>
      <c r="F1141" s="4">
        <f t="shared" si="8"/>
        <v>0.0001820107544</v>
      </c>
      <c r="G1141" s="2">
        <f t="shared" si="5"/>
        <v>0.0001356919387</v>
      </c>
      <c r="H1141" s="6">
        <v>2512.0</v>
      </c>
      <c r="I1141" s="4">
        <f t="shared" si="6"/>
        <v>0.0001095189634</v>
      </c>
    </row>
    <row r="1142">
      <c r="A1142" s="4">
        <f t="shared" si="9"/>
        <v>1139</v>
      </c>
      <c r="B1142" s="4">
        <f t="shared" si="2"/>
        <v>0.4199528543</v>
      </c>
      <c r="C1142" s="4">
        <f t="shared" si="3"/>
        <v>0.9997066332</v>
      </c>
      <c r="D1142" s="4">
        <f t="shared" si="4"/>
        <v>0.0002933667754</v>
      </c>
      <c r="E1142" s="4">
        <f t="shared" si="7"/>
        <v>0.2823384634</v>
      </c>
      <c r="F1142" s="4">
        <f t="shared" si="8"/>
        <v>0.0002105998338</v>
      </c>
      <c r="G1142" s="2">
        <f t="shared" si="5"/>
        <v>0.0001816669799</v>
      </c>
      <c r="H1142" s="6">
        <v>3584.0</v>
      </c>
      <c r="I1142" s="4">
        <f t="shared" si="6"/>
        <v>0.000466544168</v>
      </c>
    </row>
    <row r="1143">
      <c r="A1143" s="4">
        <f t="shared" si="9"/>
        <v>1140</v>
      </c>
      <c r="B1143" s="4">
        <f t="shared" si="2"/>
        <v>0.2072345217</v>
      </c>
      <c r="C1143" s="4">
        <f t="shared" si="3"/>
        <v>0.9994676978</v>
      </c>
      <c r="D1143" s="4">
        <f t="shared" si="4"/>
        <v>0.000532302178</v>
      </c>
      <c r="E1143" s="4">
        <f t="shared" si="7"/>
        <v>0.2827204762</v>
      </c>
      <c r="F1143" s="4">
        <f t="shared" si="8"/>
        <v>0.000382012799</v>
      </c>
      <c r="G1143" s="2">
        <f t="shared" si="5"/>
        <v>0.0005977447572</v>
      </c>
      <c r="H1143" s="6">
        <v>1868.0</v>
      </c>
      <c r="I1143" s="4">
        <f t="shared" si="6"/>
        <v>0.0005105432684</v>
      </c>
    </row>
    <row r="1144">
      <c r="A1144" s="4">
        <f t="shared" si="9"/>
        <v>1141</v>
      </c>
      <c r="B1144" s="4">
        <f t="shared" si="2"/>
        <v>0.9719965314</v>
      </c>
      <c r="C1144" s="4">
        <f t="shared" si="3"/>
        <v>0.9999903882</v>
      </c>
      <c r="D1144" s="4">
        <f t="shared" si="4"/>
        <v>0.00000961181269</v>
      </c>
      <c r="E1144" s="4">
        <f t="shared" si="7"/>
        <v>0.2827273706</v>
      </c>
      <c r="F1144" s="4">
        <f t="shared" si="8"/>
        <v>0.000006894356429</v>
      </c>
      <c r="G1144" s="2">
        <f t="shared" si="5"/>
        <v>0.0000001946916887</v>
      </c>
      <c r="H1144" s="6">
        <v>2344.0</v>
      </c>
      <c r="I1144" s="4">
        <f t="shared" si="6"/>
        <v>0.00002491969753</v>
      </c>
    </row>
    <row r="1145">
      <c r="A1145" s="4">
        <f t="shared" si="9"/>
        <v>1142</v>
      </c>
      <c r="B1145" s="4">
        <f t="shared" si="2"/>
        <v>0.01383269919</v>
      </c>
      <c r="C1145" s="4">
        <f t="shared" si="3"/>
        <v>0.9985519229</v>
      </c>
      <c r="D1145" s="4">
        <f t="shared" si="4"/>
        <v>0.001448077125</v>
      </c>
      <c r="E1145" s="4">
        <f t="shared" si="7"/>
        <v>0.2837660367</v>
      </c>
      <c r="F1145" s="4">
        <f t="shared" si="8"/>
        <v>0.001038666087</v>
      </c>
      <c r="G1145" s="2">
        <f t="shared" si="5"/>
        <v>0.004418876379</v>
      </c>
      <c r="H1145" s="6">
        <v>1793.0</v>
      </c>
      <c r="I1145" s="4">
        <f t="shared" si="6"/>
        <v>0.0004285346297</v>
      </c>
    </row>
    <row r="1146">
      <c r="A1146" s="4">
        <f t="shared" si="9"/>
        <v>1143</v>
      </c>
      <c r="B1146" s="4">
        <f t="shared" si="2"/>
        <v>0.2827125686</v>
      </c>
      <c r="C1146" s="4">
        <f t="shared" si="3"/>
        <v>0.9995722809</v>
      </c>
      <c r="D1146" s="4">
        <f t="shared" si="4"/>
        <v>0.0004277190528</v>
      </c>
      <c r="E1146" s="4">
        <f t="shared" si="7"/>
        <v>0.2840723836</v>
      </c>
      <c r="F1146" s="4">
        <f t="shared" si="8"/>
        <v>0.0003063469124</v>
      </c>
      <c r="G1146" s="2">
        <f t="shared" si="5"/>
        <v>0.0003844031722</v>
      </c>
      <c r="H1146" s="6">
        <v>922.0</v>
      </c>
      <c r="I1146" s="4">
        <f t="shared" si="6"/>
        <v>0.00008478650077</v>
      </c>
    </row>
    <row r="1147">
      <c r="A1147" s="4">
        <f t="shared" si="9"/>
        <v>1144</v>
      </c>
      <c r="B1147" s="4">
        <f t="shared" si="2"/>
        <v>0.9695828994</v>
      </c>
      <c r="C1147" s="4">
        <f t="shared" si="3"/>
        <v>0.9999895362</v>
      </c>
      <c r="D1147" s="4">
        <f t="shared" si="4"/>
        <v>0.00001046380048</v>
      </c>
      <c r="E1147" s="4">
        <f t="shared" si="7"/>
        <v>0.2840798749</v>
      </c>
      <c r="F1147" s="4">
        <f t="shared" si="8"/>
        <v>0.000007491323734</v>
      </c>
      <c r="G1147" s="2">
        <f t="shared" si="5"/>
        <v>0.0000002298672386</v>
      </c>
      <c r="H1147" s="6">
        <v>2894.0</v>
      </c>
      <c r="I1147" s="4">
        <f t="shared" si="6"/>
        <v>0.0003871869337</v>
      </c>
    </row>
    <row r="1148">
      <c r="A1148" s="4">
        <f t="shared" si="9"/>
        <v>1145</v>
      </c>
      <c r="B1148" s="4">
        <f t="shared" si="2"/>
        <v>0.1115269213</v>
      </c>
      <c r="C1148" s="4">
        <f t="shared" si="3"/>
        <v>0.9992569725</v>
      </c>
      <c r="D1148" s="4">
        <f t="shared" si="4"/>
        <v>0.0007430275359</v>
      </c>
      <c r="E1148" s="4">
        <f t="shared" si="7"/>
        <v>0.2846118233</v>
      </c>
      <c r="F1148" s="4">
        <f t="shared" si="8"/>
        <v>0.0005319483665</v>
      </c>
      <c r="G1148" s="2">
        <f t="shared" si="5"/>
        <v>0.001159041289</v>
      </c>
      <c r="H1148" s="6">
        <v>1821.0</v>
      </c>
      <c r="I1148" s="4">
        <f t="shared" si="6"/>
        <v>0.0007330502282</v>
      </c>
    </row>
    <row r="1149">
      <c r="A1149" s="4">
        <f t="shared" si="9"/>
        <v>1146</v>
      </c>
      <c r="B1149" s="4">
        <f t="shared" si="2"/>
        <v>0.263947848</v>
      </c>
      <c r="C1149" s="4">
        <f t="shared" si="3"/>
        <v>0.9995485752</v>
      </c>
      <c r="D1149" s="4">
        <f t="shared" si="4"/>
        <v>0.0004514247689</v>
      </c>
      <c r="E1149" s="4">
        <f t="shared" si="7"/>
        <v>0.2849347672</v>
      </c>
      <c r="F1149" s="4">
        <f t="shared" si="8"/>
        <v>0.0003229439424</v>
      </c>
      <c r="G1149" s="2">
        <f t="shared" si="5"/>
        <v>0.0004271832675</v>
      </c>
      <c r="H1149" s="6">
        <v>3602.0</v>
      </c>
      <c r="I1149" s="4">
        <f t="shared" si="6"/>
        <v>0.0005235295811</v>
      </c>
    </row>
    <row r="1150">
      <c r="A1150" s="4">
        <f t="shared" si="9"/>
        <v>1147</v>
      </c>
      <c r="B1150" s="4">
        <f t="shared" si="2"/>
        <v>0.1310590154</v>
      </c>
      <c r="C1150" s="4">
        <f t="shared" si="3"/>
        <v>0.9993111538</v>
      </c>
      <c r="D1150" s="4">
        <f t="shared" si="4"/>
        <v>0.0006888462437</v>
      </c>
      <c r="E1150" s="4">
        <f t="shared" si="7"/>
        <v>0.2854273372</v>
      </c>
      <c r="F1150" s="4">
        <f t="shared" si="8"/>
        <v>0.0004925699996</v>
      </c>
      <c r="G1150" s="2">
        <f t="shared" si="5"/>
        <v>0.0009937928376</v>
      </c>
      <c r="H1150" s="6">
        <v>2551.0</v>
      </c>
      <c r="I1150" s="4">
        <f t="shared" si="6"/>
        <v>0.00002133255102</v>
      </c>
    </row>
    <row r="1151">
      <c r="A1151" s="4">
        <f t="shared" si="9"/>
        <v>1148</v>
      </c>
      <c r="B1151" s="4">
        <f t="shared" si="2"/>
        <v>0.6046621597</v>
      </c>
      <c r="C1151" s="4">
        <f t="shared" si="3"/>
        <v>0.9998293614</v>
      </c>
      <c r="D1151" s="4">
        <f t="shared" si="4"/>
        <v>0.0001706385572</v>
      </c>
      <c r="E1151" s="4">
        <f t="shared" si="7"/>
        <v>0.2855492709</v>
      </c>
      <c r="F1151" s="4">
        <f t="shared" si="8"/>
        <v>0.0001219336482</v>
      </c>
      <c r="G1151" s="2">
        <f t="shared" si="5"/>
        <v>0.00006089856842</v>
      </c>
      <c r="H1151" s="6">
        <v>3085.0</v>
      </c>
      <c r="I1151" s="4">
        <f t="shared" si="6"/>
        <v>0.00006526116511</v>
      </c>
    </row>
    <row r="1152">
      <c r="A1152" s="4">
        <f t="shared" si="9"/>
        <v>1149</v>
      </c>
      <c r="B1152" s="4">
        <f t="shared" si="2"/>
        <v>0.9963214855</v>
      </c>
      <c r="C1152" s="4">
        <f t="shared" si="3"/>
        <v>0.9999987495</v>
      </c>
      <c r="D1152" s="4">
        <f t="shared" si="4"/>
        <v>0.000001250524124</v>
      </c>
      <c r="E1152" s="4">
        <f t="shared" si="7"/>
        <v>0.2855501643</v>
      </c>
      <c r="F1152" s="4">
        <f t="shared" si="8"/>
        <v>0.000000893437872</v>
      </c>
      <c r="G1152" s="2">
        <f t="shared" si="5"/>
        <v>0.000000003269555122</v>
      </c>
      <c r="H1152" s="6">
        <v>1346.0</v>
      </c>
      <c r="I1152" s="4">
        <f t="shared" si="6"/>
        <v>0.000001338830613</v>
      </c>
    </row>
    <row r="1153">
      <c r="A1153" s="4">
        <f t="shared" si="9"/>
        <v>1150</v>
      </c>
      <c r="B1153" s="4">
        <f t="shared" si="2"/>
        <v>0.4704299589</v>
      </c>
      <c r="C1153" s="4">
        <f t="shared" si="3"/>
        <v>0.9997440558</v>
      </c>
      <c r="D1153" s="4">
        <f t="shared" si="4"/>
        <v>0.0002559442252</v>
      </c>
      <c r="E1153" s="4">
        <f t="shared" si="7"/>
        <v>0.2857330236</v>
      </c>
      <c r="F1153" s="4">
        <f t="shared" si="8"/>
        <v>0.0001828593096</v>
      </c>
      <c r="G1153" s="2">
        <f t="shared" si="5"/>
        <v>0.0001369601111</v>
      </c>
      <c r="H1153" s="6">
        <v>2544.0</v>
      </c>
      <c r="I1153" s="4">
        <f t="shared" si="6"/>
        <v>0.0004027646009</v>
      </c>
    </row>
    <row r="1154">
      <c r="A1154" s="4">
        <f t="shared" si="9"/>
        <v>1151</v>
      </c>
      <c r="B1154" s="4">
        <f t="shared" si="2"/>
        <v>0.3039904269</v>
      </c>
      <c r="C1154" s="4">
        <f t="shared" si="3"/>
        <v>0.9995957493</v>
      </c>
      <c r="D1154" s="4">
        <f t="shared" si="4"/>
        <v>0.0004042507197</v>
      </c>
      <c r="E1154" s="4">
        <f t="shared" si="7"/>
        <v>0.2860217666</v>
      </c>
      <c r="F1154" s="4">
        <f t="shared" si="8"/>
        <v>0.0002887429393</v>
      </c>
      <c r="G1154" s="2">
        <f t="shared" si="5"/>
        <v>0.0003414936985</v>
      </c>
      <c r="H1154" s="6">
        <v>184.0</v>
      </c>
      <c r="I1154" s="4">
        <f t="shared" si="6"/>
        <v>0.00007478732298</v>
      </c>
    </row>
    <row r="1155">
      <c r="A1155" s="4">
        <f t="shared" si="9"/>
        <v>1152</v>
      </c>
      <c r="B1155" s="4">
        <f t="shared" si="2"/>
        <v>0.9899007914</v>
      </c>
      <c r="C1155" s="4">
        <f t="shared" si="3"/>
        <v>0.9999965521</v>
      </c>
      <c r="D1155" s="4">
        <f t="shared" si="4"/>
        <v>0.000003447871622</v>
      </c>
      <c r="E1155" s="4">
        <f t="shared" si="7"/>
        <v>0.2860242283</v>
      </c>
      <c r="F1155" s="4">
        <f t="shared" si="8"/>
        <v>0.00000246170529</v>
      </c>
      <c r="G1155" s="2">
        <f t="shared" si="5"/>
        <v>0.00000002482173106</v>
      </c>
      <c r="H1155" s="6">
        <v>2839.0</v>
      </c>
      <c r="I1155" s="4">
        <f t="shared" si="6"/>
        <v>0.0001236859529</v>
      </c>
    </row>
    <row r="1156">
      <c r="A1156" s="4">
        <f t="shared" si="9"/>
        <v>1153</v>
      </c>
      <c r="B1156" s="4">
        <f t="shared" si="2"/>
        <v>0.7804073877</v>
      </c>
      <c r="C1156" s="4">
        <f t="shared" si="3"/>
        <v>0.9999157565</v>
      </c>
      <c r="D1156" s="4">
        <f t="shared" si="4"/>
        <v>0.00008424354737</v>
      </c>
      <c r="E1156" s="4">
        <f t="shared" si="7"/>
        <v>0.2860843761</v>
      </c>
      <c r="F1156" s="4">
        <f t="shared" si="8"/>
        <v>0.00006014785175</v>
      </c>
      <c r="G1156" s="2">
        <f t="shared" si="5"/>
        <v>0.00001481836163</v>
      </c>
      <c r="H1156" s="6">
        <v>1003.0</v>
      </c>
      <c r="I1156" s="4">
        <f t="shared" si="6"/>
        <v>0.00004661333897</v>
      </c>
    </row>
    <row r="1157">
      <c r="A1157" s="4">
        <f t="shared" si="9"/>
        <v>1154</v>
      </c>
      <c r="B1157" s="4">
        <f t="shared" si="2"/>
        <v>0.07782715107</v>
      </c>
      <c r="C1157" s="4">
        <f t="shared" si="3"/>
        <v>0.9991325094</v>
      </c>
      <c r="D1157" s="4">
        <f t="shared" si="4"/>
        <v>0.0008674905834</v>
      </c>
      <c r="E1157" s="4">
        <f t="shared" si="7"/>
        <v>0.2867036912</v>
      </c>
      <c r="F1157" s="4">
        <f t="shared" si="8"/>
        <v>0.0006193150811</v>
      </c>
      <c r="G1157" s="2">
        <f t="shared" si="5"/>
        <v>0.001571025591</v>
      </c>
      <c r="H1157" s="6">
        <v>684.0</v>
      </c>
      <c r="I1157" s="4">
        <f t="shared" si="6"/>
        <v>0.0002534614183</v>
      </c>
    </row>
    <row r="1158">
      <c r="A1158" s="4">
        <f t="shared" si="9"/>
        <v>1155</v>
      </c>
      <c r="B1158" s="4">
        <f t="shared" si="2"/>
        <v>0.6099383797</v>
      </c>
      <c r="C1158" s="4">
        <f t="shared" si="3"/>
        <v>0.9998319089</v>
      </c>
      <c r="D1158" s="4">
        <f t="shared" si="4"/>
        <v>0.0001680910543</v>
      </c>
      <c r="E1158" s="4">
        <f t="shared" si="7"/>
        <v>0.2868235899</v>
      </c>
      <c r="F1158" s="4">
        <f t="shared" si="8"/>
        <v>0.0001198987286</v>
      </c>
      <c r="G1158" s="2">
        <f t="shared" si="5"/>
        <v>0.00005888288818</v>
      </c>
      <c r="H1158" s="6">
        <v>2523.0</v>
      </c>
      <c r="I1158" s="4">
        <f t="shared" si="6"/>
        <v>0.000238590975</v>
      </c>
    </row>
    <row r="1159">
      <c r="A1159" s="4">
        <f t="shared" si="9"/>
        <v>1156</v>
      </c>
      <c r="B1159" s="4">
        <f t="shared" si="2"/>
        <v>0.5803332593</v>
      </c>
      <c r="C1159" s="4">
        <f t="shared" si="3"/>
        <v>0.9998149312</v>
      </c>
      <c r="D1159" s="4">
        <f t="shared" si="4"/>
        <v>0.0001850688439</v>
      </c>
      <c r="E1159" s="4">
        <f t="shared" si="7"/>
        <v>0.2869555767</v>
      </c>
      <c r="F1159" s="4">
        <f t="shared" si="8"/>
        <v>0.0001319867337</v>
      </c>
      <c r="G1159" s="2">
        <f t="shared" si="5"/>
        <v>0.00007135435929</v>
      </c>
      <c r="H1159" s="6">
        <v>2707.0</v>
      </c>
      <c r="I1159" s="4">
        <f t="shared" si="6"/>
        <v>0.0001625090298</v>
      </c>
    </row>
    <row r="1160">
      <c r="A1160" s="4">
        <f t="shared" si="9"/>
        <v>1157</v>
      </c>
      <c r="B1160" s="4">
        <f t="shared" si="2"/>
        <v>0.5427557654</v>
      </c>
      <c r="C1160" s="4">
        <f t="shared" si="3"/>
        <v>0.9997920952</v>
      </c>
      <c r="D1160" s="4">
        <f t="shared" si="4"/>
        <v>0.0002079048386</v>
      </c>
      <c r="E1160" s="4">
        <f t="shared" si="7"/>
        <v>0.287103822</v>
      </c>
      <c r="F1160" s="4">
        <f t="shared" si="8"/>
        <v>0.0001482453858</v>
      </c>
      <c r="G1160" s="2">
        <f t="shared" si="5"/>
        <v>0.00009001654026</v>
      </c>
      <c r="H1160" s="6">
        <v>2096.0</v>
      </c>
      <c r="I1160" s="4">
        <f t="shared" si="6"/>
        <v>0.0006950383477</v>
      </c>
    </row>
    <row r="1161">
      <c r="A1161" s="4">
        <f t="shared" si="9"/>
        <v>1158</v>
      </c>
      <c r="B1161" s="4">
        <f t="shared" si="2"/>
        <v>0.7767893871</v>
      </c>
      <c r="C1161" s="4">
        <f t="shared" si="3"/>
        <v>0.9999140316</v>
      </c>
      <c r="D1161" s="4">
        <f t="shared" si="4"/>
        <v>0.00008596840266</v>
      </c>
      <c r="E1161" s="4">
        <f t="shared" si="7"/>
        <v>0.2871651086</v>
      </c>
      <c r="F1161" s="4">
        <f t="shared" si="8"/>
        <v>0.00006128654568</v>
      </c>
      <c r="G1161" s="2">
        <f t="shared" si="5"/>
        <v>0.00001538474263</v>
      </c>
      <c r="H1161" s="6">
        <v>1912.0</v>
      </c>
      <c r="I1161" s="4">
        <f t="shared" si="6"/>
        <v>0.00004795846016</v>
      </c>
    </row>
    <row r="1162">
      <c r="A1162" s="4">
        <f t="shared" si="9"/>
        <v>1159</v>
      </c>
      <c r="B1162" s="4">
        <f t="shared" si="2"/>
        <v>0.3694201555</v>
      </c>
      <c r="C1162" s="4">
        <f t="shared" si="3"/>
        <v>0.999660997</v>
      </c>
      <c r="D1162" s="4">
        <f t="shared" si="4"/>
        <v>0.0003390030124</v>
      </c>
      <c r="E1162" s="4">
        <f t="shared" si="7"/>
        <v>0.2874067618</v>
      </c>
      <c r="F1162" s="4">
        <f t="shared" si="8"/>
        <v>0.0002416531755</v>
      </c>
      <c r="G1162" s="2">
        <f t="shared" si="5"/>
        <v>0.0002391910696</v>
      </c>
      <c r="H1162" s="6">
        <v>151.0</v>
      </c>
      <c r="I1162" s="4">
        <f t="shared" si="6"/>
        <v>0.0001803175987</v>
      </c>
    </row>
    <row r="1163">
      <c r="A1163" s="4">
        <f t="shared" si="9"/>
        <v>1160</v>
      </c>
      <c r="B1163" s="4">
        <f t="shared" si="2"/>
        <v>0.7268063837</v>
      </c>
      <c r="C1163" s="4">
        <f t="shared" si="3"/>
        <v>0.9998913223</v>
      </c>
      <c r="D1163" s="4">
        <f t="shared" si="4"/>
        <v>0.0001086777315</v>
      </c>
      <c r="E1163" s="4">
        <f t="shared" si="7"/>
        <v>0.2874842048</v>
      </c>
      <c r="F1163" s="4">
        <f t="shared" si="8"/>
        <v>0.0000774430166</v>
      </c>
      <c r="G1163" s="2">
        <f t="shared" si="5"/>
        <v>0.00002456543568</v>
      </c>
      <c r="H1163" s="6">
        <v>352.0</v>
      </c>
      <c r="I1163" s="4">
        <f t="shared" si="6"/>
        <v>0.0001294146466</v>
      </c>
    </row>
    <row r="1164">
      <c r="A1164" s="4">
        <f t="shared" si="9"/>
        <v>1161</v>
      </c>
      <c r="B1164" s="4">
        <f t="shared" si="2"/>
        <v>0.7101344522</v>
      </c>
      <c r="C1164" s="4">
        <f t="shared" si="3"/>
        <v>0.9998833796</v>
      </c>
      <c r="D1164" s="4">
        <f t="shared" si="4"/>
        <v>0.0001166204421</v>
      </c>
      <c r="E1164" s="4">
        <f t="shared" si="7"/>
        <v>0.2875672987</v>
      </c>
      <c r="F1164" s="4">
        <f t="shared" si="8"/>
        <v>0.00008309390702</v>
      </c>
      <c r="G1164" s="2">
        <f t="shared" si="5"/>
        <v>0.00002828123089</v>
      </c>
      <c r="H1164" s="6">
        <v>3668.0</v>
      </c>
      <c r="I1164" s="4">
        <f t="shared" si="6"/>
        <v>0.0001418661094</v>
      </c>
    </row>
    <row r="1165">
      <c r="A1165" s="4">
        <f t="shared" si="9"/>
        <v>1162</v>
      </c>
      <c r="B1165" s="4">
        <f t="shared" si="2"/>
        <v>0.5698526786</v>
      </c>
      <c r="C1165" s="4">
        <f t="shared" si="3"/>
        <v>0.9998083424</v>
      </c>
      <c r="D1165" s="4">
        <f t="shared" si="4"/>
        <v>0.0001916576403</v>
      </c>
      <c r="E1165" s="4">
        <f t="shared" si="7"/>
        <v>0.2877038419</v>
      </c>
      <c r="F1165" s="4">
        <f t="shared" si="8"/>
        <v>0.0001365431704</v>
      </c>
      <c r="G1165" s="2">
        <f t="shared" si="5"/>
        <v>0.0000763659771</v>
      </c>
      <c r="H1165" s="6">
        <v>920.0</v>
      </c>
      <c r="I1165" s="4">
        <f t="shared" si="6"/>
        <v>0.0001585019716</v>
      </c>
    </row>
    <row r="1166">
      <c r="A1166" s="4">
        <f t="shared" si="9"/>
        <v>1163</v>
      </c>
      <c r="B1166" s="4">
        <f t="shared" si="2"/>
        <v>0.2686280021</v>
      </c>
      <c r="C1166" s="4">
        <f t="shared" si="3"/>
        <v>0.9995519491</v>
      </c>
      <c r="D1166" s="4">
        <f t="shared" si="4"/>
        <v>0.0004480508903</v>
      </c>
      <c r="E1166" s="4">
        <f t="shared" si="7"/>
        <v>0.2880229868</v>
      </c>
      <c r="F1166" s="4">
        <f t="shared" si="8"/>
        <v>0.0003191449278</v>
      </c>
      <c r="G1166" s="2">
        <f t="shared" si="5"/>
        <v>0.0004171918743</v>
      </c>
      <c r="H1166" s="6">
        <v>1269.0</v>
      </c>
      <c r="I1166" s="4">
        <f t="shared" si="6"/>
        <v>0.0002172684298</v>
      </c>
    </row>
    <row r="1167">
      <c r="A1167" s="4">
        <f t="shared" si="9"/>
        <v>1164</v>
      </c>
      <c r="B1167" s="4">
        <f t="shared" si="2"/>
        <v>0.6570623989</v>
      </c>
      <c r="C1167" s="4">
        <f t="shared" si="3"/>
        <v>0.9998567714</v>
      </c>
      <c r="D1167" s="4">
        <f t="shared" si="4"/>
        <v>0.0001432285854</v>
      </c>
      <c r="E1167" s="4">
        <f t="shared" si="7"/>
        <v>0.2881249622</v>
      </c>
      <c r="F1167" s="4">
        <f t="shared" si="8"/>
        <v>0.0001019754605</v>
      </c>
      <c r="G1167" s="2">
        <f t="shared" si="5"/>
        <v>0.00004259428162</v>
      </c>
      <c r="H1167" s="6">
        <v>2175.0</v>
      </c>
      <c r="I1167" s="4">
        <f t="shared" si="6"/>
        <v>0.001024284097</v>
      </c>
    </row>
    <row r="1168">
      <c r="A1168" s="4">
        <f t="shared" si="9"/>
        <v>1165</v>
      </c>
      <c r="B1168" s="4">
        <f t="shared" si="2"/>
        <v>0.811031649</v>
      </c>
      <c r="C1168" s="4">
        <f t="shared" si="3"/>
        <v>0.9999285429</v>
      </c>
      <c r="D1168" s="4">
        <f t="shared" si="4"/>
        <v>0.00007145708548</v>
      </c>
      <c r="E1168" s="4">
        <f t="shared" si="7"/>
        <v>0.2881758308</v>
      </c>
      <c r="F1168" s="4">
        <f t="shared" si="8"/>
        <v>0.00005086851542</v>
      </c>
      <c r="G1168" s="2">
        <f t="shared" si="5"/>
        <v>0.00001059883361</v>
      </c>
      <c r="H1168" s="6">
        <v>2791.0</v>
      </c>
      <c r="I1168" s="4">
        <f t="shared" si="6"/>
        <v>0.0003443309646</v>
      </c>
    </row>
    <row r="1169">
      <c r="A1169" s="4">
        <f t="shared" si="9"/>
        <v>1166</v>
      </c>
      <c r="B1169" s="4">
        <f t="shared" si="2"/>
        <v>0.1112631994</v>
      </c>
      <c r="C1169" s="4">
        <f t="shared" si="3"/>
        <v>0.9992508416</v>
      </c>
      <c r="D1169" s="4">
        <f t="shared" si="4"/>
        <v>0.0007491583937</v>
      </c>
      <c r="E1169" s="4">
        <f t="shared" si="7"/>
        <v>0.2887090998</v>
      </c>
      <c r="F1169" s="4">
        <f t="shared" si="8"/>
        <v>0.0005332690512</v>
      </c>
      <c r="G1169" s="2">
        <f t="shared" si="5"/>
        <v>0.001164803609</v>
      </c>
      <c r="H1169" s="6">
        <v>3470.0</v>
      </c>
      <c r="I1169" s="4">
        <f t="shared" si="6"/>
        <v>0.00009957788334</v>
      </c>
    </row>
    <row r="1170">
      <c r="A1170" s="4">
        <f t="shared" si="9"/>
        <v>1167</v>
      </c>
      <c r="B1170" s="4">
        <f t="shared" si="2"/>
        <v>0.9677564819</v>
      </c>
      <c r="C1170" s="4">
        <f t="shared" si="3"/>
        <v>0.9999888103</v>
      </c>
      <c r="D1170" s="4">
        <f t="shared" si="4"/>
        <v>0.00001118969213</v>
      </c>
      <c r="E1170" s="4">
        <f t="shared" si="7"/>
        <v>0.2887170589</v>
      </c>
      <c r="F1170" s="4">
        <f t="shared" si="8"/>
        <v>0.000007959126188</v>
      </c>
      <c r="G1170" s="2">
        <f t="shared" si="5"/>
        <v>0.0000002594721369</v>
      </c>
      <c r="H1170" s="6">
        <v>2080.0</v>
      </c>
      <c r="I1170" s="4">
        <f t="shared" si="6"/>
        <v>0.0001583043223</v>
      </c>
    </row>
    <row r="1171">
      <c r="A1171" s="4">
        <f t="shared" si="9"/>
        <v>1168</v>
      </c>
      <c r="B1171" s="4">
        <f t="shared" si="2"/>
        <v>0.4106446975</v>
      </c>
      <c r="C1171" s="4">
        <f t="shared" si="3"/>
        <v>0.9996960753</v>
      </c>
      <c r="D1171" s="4">
        <f t="shared" si="4"/>
        <v>0.0003039247486</v>
      </c>
      <c r="E1171" s="4">
        <f t="shared" si="7"/>
        <v>0.2889332354</v>
      </c>
      <c r="F1171" s="4">
        <f t="shared" si="8"/>
        <v>0.000216176489</v>
      </c>
      <c r="G1171" s="2">
        <f t="shared" si="5"/>
        <v>0.000191415396</v>
      </c>
      <c r="H1171" s="6">
        <v>1587.0</v>
      </c>
      <c r="I1171" s="4">
        <f t="shared" si="6"/>
        <v>0.0001564555406</v>
      </c>
    </row>
    <row r="1172">
      <c r="A1172" s="4">
        <f t="shared" si="9"/>
        <v>1169</v>
      </c>
      <c r="B1172" s="4">
        <f t="shared" si="2"/>
        <v>0.9337635435</v>
      </c>
      <c r="C1172" s="4">
        <f t="shared" si="3"/>
        <v>0.9999765865</v>
      </c>
      <c r="D1172" s="4">
        <f t="shared" si="4"/>
        <v>0.00002341347317</v>
      </c>
      <c r="E1172" s="4">
        <f t="shared" si="7"/>
        <v>0.288949884</v>
      </c>
      <c r="F1172" s="4">
        <f t="shared" si="8"/>
        <v>0.00001664854261</v>
      </c>
      <c r="G1172" s="2">
        <f t="shared" si="5"/>
        <v>0.000001135304586</v>
      </c>
      <c r="H1172" s="6">
        <v>921.0</v>
      </c>
      <c r="I1172" s="4">
        <f t="shared" si="6"/>
        <v>0.0002908647388</v>
      </c>
    </row>
    <row r="1173">
      <c r="A1173" s="4">
        <f t="shared" si="9"/>
        <v>1170</v>
      </c>
      <c r="B1173" s="4">
        <f t="shared" si="2"/>
        <v>0.3413121356</v>
      </c>
      <c r="C1173" s="4">
        <f t="shared" si="3"/>
        <v>0.9996326861</v>
      </c>
      <c r="D1173" s="4">
        <f t="shared" si="4"/>
        <v>0.0003673138863</v>
      </c>
      <c r="E1173" s="4">
        <f t="shared" si="7"/>
        <v>0.2892110626</v>
      </c>
      <c r="F1173" s="4">
        <f t="shared" si="8"/>
        <v>0.0002611785814</v>
      </c>
      <c r="G1173" s="2">
        <f t="shared" si="5"/>
        <v>0.0002794055738</v>
      </c>
      <c r="H1173" s="6">
        <v>1915.0</v>
      </c>
      <c r="I1173" s="4">
        <f t="shared" si="6"/>
        <v>0.0008565307537</v>
      </c>
    </row>
    <row r="1174">
      <c r="A1174" s="4">
        <f t="shared" si="9"/>
        <v>1171</v>
      </c>
      <c r="B1174" s="4">
        <f t="shared" si="2"/>
        <v>0.1072868568</v>
      </c>
      <c r="C1174" s="4">
        <f t="shared" si="3"/>
        <v>0.999237129</v>
      </c>
      <c r="D1174" s="4">
        <f t="shared" si="4"/>
        <v>0.0007628709605</v>
      </c>
      <c r="E1174" s="4">
        <f t="shared" si="7"/>
        <v>0.2897533028</v>
      </c>
      <c r="F1174" s="4">
        <f t="shared" si="8"/>
        <v>0.0005422402394</v>
      </c>
      <c r="G1174" s="2">
        <f t="shared" si="5"/>
        <v>0.001204324259</v>
      </c>
      <c r="H1174" s="6">
        <v>2108.0</v>
      </c>
      <c r="I1174" s="4">
        <f t="shared" si="6"/>
        <v>0.0002039632651</v>
      </c>
    </row>
    <row r="1175">
      <c r="A1175" s="4">
        <f t="shared" si="9"/>
        <v>1172</v>
      </c>
      <c r="B1175" s="4">
        <f t="shared" si="2"/>
        <v>0.1672598715</v>
      </c>
      <c r="C1175" s="4">
        <f t="shared" si="3"/>
        <v>0.9993886252</v>
      </c>
      <c r="D1175" s="4">
        <f t="shared" si="4"/>
        <v>0.000611374785</v>
      </c>
      <c r="E1175" s="4">
        <f t="shared" si="7"/>
        <v>0.2901875297</v>
      </c>
      <c r="F1175" s="4">
        <f t="shared" si="8"/>
        <v>0.0004342269218</v>
      </c>
      <c r="G1175" s="2">
        <f t="shared" si="5"/>
        <v>0.0007723131683</v>
      </c>
      <c r="H1175" s="6">
        <v>1015.0</v>
      </c>
      <c r="I1175" s="4">
        <f t="shared" si="6"/>
        <v>0.0001147889804</v>
      </c>
    </row>
    <row r="1176">
      <c r="A1176" s="4">
        <f t="shared" si="9"/>
        <v>1173</v>
      </c>
      <c r="B1176" s="4">
        <f t="shared" si="2"/>
        <v>0.5250044268</v>
      </c>
      <c r="C1176" s="4">
        <f t="shared" si="3"/>
        <v>0.9997795835</v>
      </c>
      <c r="D1176" s="4">
        <f t="shared" si="4"/>
        <v>0.0002204165478</v>
      </c>
      <c r="E1176" s="4">
        <f t="shared" si="7"/>
        <v>0.2903439841</v>
      </c>
      <c r="F1176" s="4">
        <f t="shared" si="8"/>
        <v>0.0001564544143</v>
      </c>
      <c r="G1176" s="2">
        <f t="shared" si="5"/>
        <v>0.0001002618214</v>
      </c>
      <c r="H1176" s="6">
        <v>1887.0</v>
      </c>
      <c r="I1176" s="4">
        <f t="shared" si="6"/>
        <v>0.0002566680606</v>
      </c>
    </row>
    <row r="1177">
      <c r="A1177" s="4">
        <f t="shared" si="9"/>
        <v>1174</v>
      </c>
      <c r="B1177" s="4">
        <f t="shared" si="2"/>
        <v>0.756437504</v>
      </c>
      <c r="C1177" s="4">
        <f t="shared" si="3"/>
        <v>0.9999044757</v>
      </c>
      <c r="D1177" s="4">
        <f t="shared" si="4"/>
        <v>0.00009552430832</v>
      </c>
      <c r="E1177" s="4">
        <f t="shared" si="7"/>
        <v>0.2904117735</v>
      </c>
      <c r="F1177" s="4">
        <f t="shared" si="8"/>
        <v>0.00006778940006</v>
      </c>
      <c r="G1177" s="2">
        <f t="shared" si="5"/>
        <v>0.00001882276971</v>
      </c>
      <c r="H1177" s="6">
        <v>3202.0</v>
      </c>
      <c r="I1177" s="4">
        <f t="shared" si="6"/>
        <v>0.00001700259535</v>
      </c>
    </row>
    <row r="1178">
      <c r="A1178" s="4">
        <f t="shared" si="9"/>
        <v>1175</v>
      </c>
      <c r="B1178" s="4">
        <f t="shared" si="2"/>
        <v>0.3680507217</v>
      </c>
      <c r="C1178" s="4">
        <f t="shared" si="3"/>
        <v>0.9996578694</v>
      </c>
      <c r="D1178" s="4">
        <f t="shared" si="4"/>
        <v>0.0003421306142</v>
      </c>
      <c r="E1178" s="4">
        <f t="shared" si="7"/>
        <v>0.2906545454</v>
      </c>
      <c r="F1178" s="4">
        <f t="shared" si="8"/>
        <v>0.0002427718558</v>
      </c>
      <c r="G1178" s="2">
        <f t="shared" si="5"/>
        <v>0.0002414107605</v>
      </c>
      <c r="H1178" s="6">
        <v>904.0</v>
      </c>
      <c r="I1178" s="4">
        <f t="shared" si="6"/>
        <v>0.0001496921758</v>
      </c>
    </row>
    <row r="1179">
      <c r="A1179" s="4">
        <f t="shared" si="9"/>
        <v>1176</v>
      </c>
      <c r="B1179" s="4">
        <f t="shared" si="2"/>
        <v>0.6904984324</v>
      </c>
      <c r="C1179" s="4">
        <f t="shared" si="3"/>
        <v>0.9998731787</v>
      </c>
      <c r="D1179" s="4">
        <f t="shared" si="4"/>
        <v>0.0001268212645</v>
      </c>
      <c r="E1179" s="4">
        <f t="shared" si="7"/>
        <v>0.2907445055</v>
      </c>
      <c r="F1179" s="4">
        <f t="shared" si="8"/>
        <v>0.00008996008752</v>
      </c>
      <c r="G1179" s="2">
        <f t="shared" si="5"/>
        <v>0.00003314817985</v>
      </c>
      <c r="H1179" s="6">
        <v>2418.0</v>
      </c>
      <c r="I1179" s="4">
        <f t="shared" si="6"/>
        <v>0.0002889378046</v>
      </c>
    </row>
    <row r="1180">
      <c r="A1180" s="4">
        <f t="shared" si="9"/>
        <v>1177</v>
      </c>
      <c r="B1180" s="4">
        <f t="shared" si="2"/>
        <v>0.4552604421</v>
      </c>
      <c r="C1180" s="4">
        <f t="shared" si="3"/>
        <v>0.9997304626</v>
      </c>
      <c r="D1180" s="4">
        <f t="shared" si="4"/>
        <v>0.000269537366</v>
      </c>
      <c r="E1180" s="4">
        <f t="shared" si="7"/>
        <v>0.2909356763</v>
      </c>
      <c r="F1180" s="4">
        <f t="shared" si="8"/>
        <v>0.0001911708578</v>
      </c>
      <c r="G1180" s="2">
        <f t="shared" si="5"/>
        <v>0.000149693632</v>
      </c>
      <c r="H1180" s="6">
        <v>2223.0</v>
      </c>
      <c r="I1180" s="4">
        <f t="shared" si="6"/>
        <v>0.0001209461249</v>
      </c>
    </row>
    <row r="1181">
      <c r="A1181" s="4">
        <f t="shared" si="9"/>
        <v>1178</v>
      </c>
      <c r="B1181" s="4">
        <f t="shared" si="2"/>
        <v>0.7013193219</v>
      </c>
      <c r="C1181" s="4">
        <f t="shared" si="3"/>
        <v>0.99987842</v>
      </c>
      <c r="D1181" s="4">
        <f t="shared" si="4"/>
        <v>0.0001215799877</v>
      </c>
      <c r="E1181" s="4">
        <f t="shared" si="7"/>
        <v>0.2910218844</v>
      </c>
      <c r="F1181" s="4">
        <f t="shared" si="8"/>
        <v>0.00008620803174</v>
      </c>
      <c r="G1181" s="2">
        <f t="shared" si="5"/>
        <v>0.00003044075412</v>
      </c>
      <c r="H1181" s="6">
        <v>3139.0</v>
      </c>
      <c r="I1181" s="4">
        <f t="shared" si="6"/>
        <v>0.0004477309073</v>
      </c>
    </row>
    <row r="1182">
      <c r="A1182" s="4">
        <f t="shared" si="9"/>
        <v>1179</v>
      </c>
      <c r="B1182" s="4">
        <f t="shared" si="2"/>
        <v>0.932394057</v>
      </c>
      <c r="C1182" s="4">
        <f t="shared" si="3"/>
        <v>0.9999760031</v>
      </c>
      <c r="D1182" s="4">
        <f t="shared" si="4"/>
        <v>0.00002399688234</v>
      </c>
      <c r="E1182" s="4">
        <f t="shared" si="7"/>
        <v>0.2910388976</v>
      </c>
      <c r="F1182" s="4">
        <f t="shared" si="8"/>
        <v>0.00001701326442</v>
      </c>
      <c r="G1182" s="2">
        <f t="shared" si="5"/>
        <v>0.000001185591977</v>
      </c>
      <c r="H1182" s="6">
        <v>2109.0</v>
      </c>
      <c r="I1182" s="4">
        <f t="shared" si="6"/>
        <v>0.00001348630748</v>
      </c>
    </row>
    <row r="1183">
      <c r="A1183" s="4">
        <f t="shared" si="9"/>
        <v>1180</v>
      </c>
      <c r="B1183" s="4">
        <f t="shared" si="2"/>
        <v>0.765596198</v>
      </c>
      <c r="C1183" s="4">
        <f t="shared" si="3"/>
        <v>0.999908406</v>
      </c>
      <c r="D1183" s="4">
        <f t="shared" si="4"/>
        <v>0.00009159402344</v>
      </c>
      <c r="E1183" s="4">
        <f t="shared" si="7"/>
        <v>0.2911038342</v>
      </c>
      <c r="F1183" s="4">
        <f t="shared" si="8"/>
        <v>0.00006493659983</v>
      </c>
      <c r="G1183" s="2">
        <f t="shared" si="5"/>
        <v>0.00001727185714</v>
      </c>
      <c r="H1183" s="6">
        <v>1966.0</v>
      </c>
      <c r="I1183" s="4">
        <f t="shared" si="6"/>
        <v>0.00004612250981</v>
      </c>
    </row>
    <row r="1184">
      <c r="A1184" s="4">
        <f t="shared" si="9"/>
        <v>1181</v>
      </c>
      <c r="B1184" s="4">
        <f t="shared" si="2"/>
        <v>0.7411421821</v>
      </c>
      <c r="C1184" s="4">
        <f t="shared" si="3"/>
        <v>0.9998972393</v>
      </c>
      <c r="D1184" s="4">
        <f t="shared" si="4"/>
        <v>0.0001027606866</v>
      </c>
      <c r="E1184" s="4">
        <f t="shared" si="7"/>
        <v>0.2911766809</v>
      </c>
      <c r="F1184" s="4">
        <f t="shared" si="8"/>
        <v>0.00007284665674</v>
      </c>
      <c r="G1184" s="2">
        <f t="shared" si="5"/>
        <v>0.00002173597859</v>
      </c>
      <c r="H1184" s="6">
        <v>2514.0</v>
      </c>
      <c r="I1184" s="4">
        <f t="shared" si="6"/>
        <v>0.000009546218715</v>
      </c>
    </row>
    <row r="1185">
      <c r="A1185" s="4">
        <f t="shared" si="9"/>
        <v>1182</v>
      </c>
      <c r="B1185" s="4">
        <f t="shared" si="2"/>
        <v>0.7323199137</v>
      </c>
      <c r="C1185" s="4">
        <f t="shared" si="3"/>
        <v>0.999893095</v>
      </c>
      <c r="D1185" s="4">
        <f t="shared" si="4"/>
        <v>0.000106904999</v>
      </c>
      <c r="E1185" s="4">
        <f t="shared" si="7"/>
        <v>0.2912524576</v>
      </c>
      <c r="F1185" s="4">
        <f t="shared" si="8"/>
        <v>0.00007577675623</v>
      </c>
      <c r="G1185" s="2">
        <f t="shared" si="5"/>
        <v>0.00002351971035</v>
      </c>
      <c r="H1185" s="6">
        <v>140.0</v>
      </c>
      <c r="I1185" s="4">
        <f t="shared" si="6"/>
        <v>0.0002986766873</v>
      </c>
    </row>
    <row r="1186">
      <c r="A1186" s="4">
        <f t="shared" si="9"/>
        <v>1183</v>
      </c>
      <c r="B1186" s="4">
        <f t="shared" si="2"/>
        <v>0.1624430081</v>
      </c>
      <c r="C1186" s="4">
        <f t="shared" si="3"/>
        <v>0.9993762921</v>
      </c>
      <c r="D1186" s="4">
        <f t="shared" si="4"/>
        <v>0.0006237079392</v>
      </c>
      <c r="E1186" s="4">
        <f t="shared" si="7"/>
        <v>0.2916945091</v>
      </c>
      <c r="F1186" s="4">
        <f t="shared" si="8"/>
        <v>0.0004420514691</v>
      </c>
      <c r="G1186" s="2">
        <f t="shared" si="5"/>
        <v>0.0008003973174</v>
      </c>
      <c r="H1186" s="6">
        <v>1078.0</v>
      </c>
      <c r="I1186" s="4">
        <f t="shared" si="6"/>
        <v>0.0003990761093</v>
      </c>
    </row>
    <row r="1187">
      <c r="A1187" s="4">
        <f t="shared" si="9"/>
        <v>1184</v>
      </c>
      <c r="B1187" s="4">
        <f t="shared" si="2"/>
        <v>0.1835881831</v>
      </c>
      <c r="C1187" s="4">
        <f t="shared" si="3"/>
        <v>0.9994180745</v>
      </c>
      <c r="D1187" s="4">
        <f t="shared" si="4"/>
        <v>0.0005819254526</v>
      </c>
      <c r="E1187" s="4">
        <f t="shared" si="7"/>
        <v>0.2921066901</v>
      </c>
      <c r="F1187" s="4">
        <f t="shared" si="8"/>
        <v>0.0004121809934</v>
      </c>
      <c r="G1187" s="2">
        <f t="shared" si="5"/>
        <v>0.0006958824296</v>
      </c>
      <c r="H1187" s="6">
        <v>3911.0</v>
      </c>
      <c r="I1187" s="4">
        <f t="shared" si="6"/>
        <v>0.0001955474656</v>
      </c>
    </row>
    <row r="1188">
      <c r="A1188" s="4">
        <f t="shared" si="9"/>
        <v>1185</v>
      </c>
      <c r="B1188" s="4">
        <f t="shared" si="2"/>
        <v>0.2822143646</v>
      </c>
      <c r="C1188" s="4">
        <f t="shared" si="3"/>
        <v>0.9995655055</v>
      </c>
      <c r="D1188" s="4">
        <f t="shared" si="4"/>
        <v>0.0004344944973</v>
      </c>
      <c r="E1188" s="4">
        <f t="shared" si="7"/>
        <v>0.2924142658</v>
      </c>
      <c r="F1188" s="4">
        <f t="shared" si="8"/>
        <v>0.0003075757478</v>
      </c>
      <c r="G1188" s="2">
        <f t="shared" si="5"/>
        <v>0.0003874932354</v>
      </c>
      <c r="H1188" s="6">
        <v>3681.0</v>
      </c>
      <c r="I1188" s="4">
        <f t="shared" si="6"/>
        <v>0.0006066615546</v>
      </c>
    </row>
    <row r="1189">
      <c r="A1189" s="4">
        <f t="shared" si="9"/>
        <v>1186</v>
      </c>
      <c r="B1189" s="4">
        <f t="shared" si="2"/>
        <v>0.08088540078</v>
      </c>
      <c r="C1189" s="4">
        <f t="shared" si="3"/>
        <v>0.9991362077</v>
      </c>
      <c r="D1189" s="4">
        <f t="shared" si="4"/>
        <v>0.0008637923286</v>
      </c>
      <c r="E1189" s="4">
        <f t="shared" si="7"/>
        <v>0.293025473</v>
      </c>
      <c r="F1189" s="4">
        <f t="shared" si="8"/>
        <v>0.000611207129</v>
      </c>
      <c r="G1189" s="2">
        <f t="shared" si="5"/>
        <v>0.001530159737</v>
      </c>
      <c r="H1189" s="6">
        <v>1511.0</v>
      </c>
      <c r="I1189" s="4">
        <f t="shared" si="6"/>
        <v>0.00006668448361</v>
      </c>
    </row>
    <row r="1190">
      <c r="A1190" s="4">
        <f t="shared" si="9"/>
        <v>1187</v>
      </c>
      <c r="B1190" s="4">
        <f t="shared" si="2"/>
        <v>0.5044668761</v>
      </c>
      <c r="C1190" s="4">
        <f t="shared" si="3"/>
        <v>0.9997648083</v>
      </c>
      <c r="D1190" s="4">
        <f t="shared" si="4"/>
        <v>0.0002351916912</v>
      </c>
      <c r="E1190" s="4">
        <f t="shared" si="7"/>
        <v>0.2931917475</v>
      </c>
      <c r="F1190" s="4">
        <f t="shared" si="8"/>
        <v>0.0001662745347</v>
      </c>
      <c r="G1190" s="2">
        <f t="shared" si="5"/>
        <v>0.0001132430167</v>
      </c>
      <c r="H1190" s="6">
        <v>2186.0</v>
      </c>
      <c r="I1190" s="4">
        <f t="shared" si="6"/>
        <v>0.0004718615982</v>
      </c>
    </row>
    <row r="1191">
      <c r="A1191" s="4">
        <f t="shared" si="9"/>
        <v>1188</v>
      </c>
      <c r="B1191" s="4">
        <f t="shared" si="2"/>
        <v>0.4138484443</v>
      </c>
      <c r="C1191" s="4">
        <f t="shared" si="3"/>
        <v>0.9996966569</v>
      </c>
      <c r="D1191" s="4">
        <f t="shared" si="4"/>
        <v>0.0003033430636</v>
      </c>
      <c r="E1191" s="4">
        <f t="shared" si="7"/>
        <v>0.2934061529</v>
      </c>
      <c r="F1191" s="4">
        <f t="shared" si="8"/>
        <v>0.0002144053807</v>
      </c>
      <c r="G1191" s="2">
        <f t="shared" si="5"/>
        <v>0.0001882917571</v>
      </c>
      <c r="H1191" s="6">
        <v>1853.0</v>
      </c>
      <c r="I1191" s="4">
        <f t="shared" si="6"/>
        <v>0.0001119718859</v>
      </c>
    </row>
    <row r="1192">
      <c r="A1192" s="4">
        <f t="shared" si="9"/>
        <v>1189</v>
      </c>
      <c r="B1192" s="4">
        <f t="shared" si="2"/>
        <v>0.7137216527</v>
      </c>
      <c r="C1192" s="4">
        <f t="shared" si="3"/>
        <v>0.9998839894</v>
      </c>
      <c r="D1192" s="4">
        <f t="shared" si="4"/>
        <v>0.0001160105509</v>
      </c>
      <c r="E1192" s="4">
        <f t="shared" si="7"/>
        <v>0.2934881252</v>
      </c>
      <c r="F1192" s="4">
        <f t="shared" si="8"/>
        <v>0.00008197234147</v>
      </c>
      <c r="G1192" s="2">
        <f t="shared" si="5"/>
        <v>0.00002752292768</v>
      </c>
      <c r="H1192" s="6">
        <v>1133.0</v>
      </c>
      <c r="I1192" s="4">
        <f t="shared" si="6"/>
        <v>0.0001757314828</v>
      </c>
    </row>
    <row r="1193">
      <c r="A1193" s="4">
        <f t="shared" si="9"/>
        <v>1190</v>
      </c>
      <c r="B1193" s="4">
        <f t="shared" si="2"/>
        <v>0.4788419895</v>
      </c>
      <c r="C1193" s="4">
        <f t="shared" si="3"/>
        <v>0.9997466307</v>
      </c>
      <c r="D1193" s="4">
        <f t="shared" si="4"/>
        <v>0.0002533693459</v>
      </c>
      <c r="E1193" s="4">
        <f t="shared" si="7"/>
        <v>0.2936671337</v>
      </c>
      <c r="F1193" s="4">
        <f t="shared" si="8"/>
        <v>0.0001790084516</v>
      </c>
      <c r="G1193" s="2">
        <f t="shared" si="5"/>
        <v>0.0001312523295</v>
      </c>
      <c r="H1193" s="6">
        <v>106.0</v>
      </c>
      <c r="I1193" s="4">
        <f t="shared" si="6"/>
        <v>0.00004203124318</v>
      </c>
    </row>
    <row r="1194">
      <c r="A1194" s="4">
        <f t="shared" si="9"/>
        <v>1191</v>
      </c>
      <c r="B1194" s="4">
        <f t="shared" si="2"/>
        <v>0.2568419538</v>
      </c>
      <c r="C1194" s="4">
        <f t="shared" si="3"/>
        <v>0.999532194</v>
      </c>
      <c r="D1194" s="4">
        <f t="shared" si="4"/>
        <v>0.0004678059832</v>
      </c>
      <c r="E1194" s="4">
        <f t="shared" si="7"/>
        <v>0.2939975604</v>
      </c>
      <c r="F1194" s="4">
        <f t="shared" si="8"/>
        <v>0.000330426741</v>
      </c>
      <c r="G1194" s="2">
        <f t="shared" si="5"/>
        <v>0.0004472087804</v>
      </c>
      <c r="H1194" s="6">
        <v>2631.0</v>
      </c>
      <c r="I1194" s="4">
        <f t="shared" si="6"/>
        <v>0.00002281431829</v>
      </c>
    </row>
    <row r="1195">
      <c r="A1195" s="4">
        <f t="shared" si="9"/>
        <v>1192</v>
      </c>
      <c r="B1195" s="4">
        <f t="shared" si="2"/>
        <v>0.9552589651</v>
      </c>
      <c r="C1195" s="4">
        <f t="shared" si="3"/>
        <v>0.9999842381</v>
      </c>
      <c r="D1195" s="4">
        <f t="shared" si="4"/>
        <v>0.00001576186186</v>
      </c>
      <c r="E1195" s="4">
        <f t="shared" si="7"/>
        <v>0.2940086883</v>
      </c>
      <c r="F1195" s="4">
        <f t="shared" si="8"/>
        <v>0.00001112791292</v>
      </c>
      <c r="G1195" s="2">
        <f t="shared" si="5"/>
        <v>0.0000005072095071</v>
      </c>
      <c r="H1195" s="6">
        <v>253.0</v>
      </c>
      <c r="I1195" s="4">
        <f t="shared" si="6"/>
        <v>0.000001934547799</v>
      </c>
    </row>
    <row r="1196">
      <c r="A1196" s="4">
        <f t="shared" si="9"/>
        <v>1193</v>
      </c>
      <c r="B1196" s="4">
        <f t="shared" si="2"/>
        <v>0.8117522476</v>
      </c>
      <c r="C1196" s="4">
        <f t="shared" si="3"/>
        <v>0.9999281596</v>
      </c>
      <c r="D1196" s="4">
        <f t="shared" si="4"/>
        <v>0.00007184037461</v>
      </c>
      <c r="E1196" s="4">
        <f t="shared" si="7"/>
        <v>0.294059407</v>
      </c>
      <c r="F1196" s="4">
        <f t="shared" si="8"/>
        <v>0.0000507186803</v>
      </c>
      <c r="G1196" s="2">
        <f t="shared" si="5"/>
        <v>0.00001053648704</v>
      </c>
      <c r="H1196" s="6">
        <v>2127.0</v>
      </c>
      <c r="I1196" s="4">
        <f t="shared" si="6"/>
        <v>0.0006040900132</v>
      </c>
    </row>
    <row r="1197">
      <c r="A1197" s="4">
        <f t="shared" si="9"/>
        <v>1194</v>
      </c>
      <c r="B1197" s="4">
        <f t="shared" si="2"/>
        <v>0.1148503998</v>
      </c>
      <c r="C1197" s="4">
        <f t="shared" si="3"/>
        <v>0.9992545423</v>
      </c>
      <c r="D1197" s="4">
        <f t="shared" si="4"/>
        <v>0.0007454576625</v>
      </c>
      <c r="E1197" s="4">
        <f t="shared" si="7"/>
        <v>0.2945856558</v>
      </c>
      <c r="F1197" s="4">
        <f t="shared" si="8"/>
        <v>0.0005262488243</v>
      </c>
      <c r="G1197" s="2">
        <f t="shared" si="5"/>
        <v>0.001134337332</v>
      </c>
      <c r="H1197" s="6">
        <v>537.0</v>
      </c>
      <c r="I1197" s="4">
        <f t="shared" si="6"/>
        <v>0.0002008870708</v>
      </c>
    </row>
    <row r="1198">
      <c r="A1198" s="4">
        <f t="shared" si="9"/>
        <v>1195</v>
      </c>
      <c r="B1198" s="4">
        <f t="shared" si="2"/>
        <v>0.755543134</v>
      </c>
      <c r="C1198" s="4">
        <f t="shared" si="3"/>
        <v>0.9999033765</v>
      </c>
      <c r="D1198" s="4">
        <f t="shared" si="4"/>
        <v>0.00009662353074</v>
      </c>
      <c r="E1198" s="4">
        <f t="shared" si="7"/>
        <v>0.2946538155</v>
      </c>
      <c r="F1198" s="4">
        <f t="shared" si="8"/>
        <v>0.00006815962457</v>
      </c>
      <c r="G1198" s="2">
        <f t="shared" si="5"/>
        <v>0.00001902892819</v>
      </c>
      <c r="H1198" s="6">
        <v>2727.0</v>
      </c>
      <c r="I1198" s="4">
        <f t="shared" si="6"/>
        <v>0.0001056007541</v>
      </c>
    </row>
    <row r="1199">
      <c r="A1199" s="4">
        <f t="shared" si="9"/>
        <v>1196</v>
      </c>
      <c r="B1199" s="4">
        <f t="shared" si="2"/>
        <v>0.8093386007</v>
      </c>
      <c r="C1199" s="4">
        <f t="shared" si="3"/>
        <v>0.9999270586</v>
      </c>
      <c r="D1199" s="4">
        <f t="shared" si="4"/>
        <v>0.00007294144559</v>
      </c>
      <c r="E1199" s="4">
        <f t="shared" si="7"/>
        <v>0.2947052644</v>
      </c>
      <c r="F1199" s="4">
        <f t="shared" si="8"/>
        <v>0.00005144897034</v>
      </c>
      <c r="G1199" s="2">
        <f t="shared" si="5"/>
        <v>0.00001084209787</v>
      </c>
      <c r="H1199" s="6">
        <v>3837.0</v>
      </c>
      <c r="I1199" s="4">
        <f t="shared" si="6"/>
        <v>0.0008215090283</v>
      </c>
    </row>
    <row r="1200">
      <c r="A1200" s="4">
        <f t="shared" si="9"/>
        <v>1197</v>
      </c>
      <c r="B1200" s="4">
        <f t="shared" si="2"/>
        <v>0.2068114034</v>
      </c>
      <c r="C1200" s="4">
        <f t="shared" si="3"/>
        <v>0.9994565299</v>
      </c>
      <c r="D1200" s="4">
        <f t="shared" si="4"/>
        <v>0.0005434700644</v>
      </c>
      <c r="E1200" s="4">
        <f t="shared" si="7"/>
        <v>0.295088571</v>
      </c>
      <c r="F1200" s="4">
        <f t="shared" si="8"/>
        <v>0.0003833065754</v>
      </c>
      <c r="G1200" s="2">
        <f t="shared" si="5"/>
        <v>0.0006018004202</v>
      </c>
      <c r="H1200" s="6">
        <v>3938.0</v>
      </c>
      <c r="I1200" s="4">
        <f t="shared" si="6"/>
        <v>0.00003289832937</v>
      </c>
    </row>
    <row r="1201">
      <c r="A1201" s="4">
        <f t="shared" si="9"/>
        <v>1198</v>
      </c>
      <c r="B1201" s="4">
        <f t="shared" si="2"/>
        <v>0.1037035642</v>
      </c>
      <c r="C1201" s="4">
        <f t="shared" si="3"/>
        <v>0.9992183116</v>
      </c>
      <c r="D1201" s="4">
        <f t="shared" si="4"/>
        <v>0.000781688385</v>
      </c>
      <c r="E1201" s="4">
        <f t="shared" si="7"/>
        <v>0.2956395921</v>
      </c>
      <c r="F1201" s="4">
        <f t="shared" si="8"/>
        <v>0.0005510210765</v>
      </c>
      <c r="G1201" s="2">
        <f t="shared" si="5"/>
        <v>0.001243644833</v>
      </c>
      <c r="H1201" s="6">
        <v>1609.0</v>
      </c>
      <c r="I1201" s="4">
        <f t="shared" si="6"/>
        <v>0.0003572855669</v>
      </c>
    </row>
    <row r="1202">
      <c r="A1202" s="4">
        <f t="shared" si="9"/>
        <v>1199</v>
      </c>
      <c r="B1202" s="4">
        <f t="shared" si="2"/>
        <v>0.8790834439</v>
      </c>
      <c r="C1202" s="4">
        <f t="shared" si="3"/>
        <v>0.9999555152</v>
      </c>
      <c r="D1202" s="4">
        <f t="shared" si="4"/>
        <v>0.00004448484251</v>
      </c>
      <c r="E1202" s="4">
        <f t="shared" si="7"/>
        <v>0.2956709255</v>
      </c>
      <c r="F1202" s="4">
        <f t="shared" si="8"/>
        <v>0.00003133336182</v>
      </c>
      <c r="G1202" s="2">
        <f t="shared" si="5"/>
        <v>0.00000402136909</v>
      </c>
      <c r="H1202" s="6">
        <v>1885.0</v>
      </c>
      <c r="I1202" s="4">
        <f t="shared" si="6"/>
        <v>0.0002321371889</v>
      </c>
    </row>
    <row r="1203">
      <c r="A1203" s="4">
        <f t="shared" si="9"/>
        <v>1200</v>
      </c>
      <c r="B1203" s="4">
        <f t="shared" si="2"/>
        <v>0.305173179</v>
      </c>
      <c r="C1203" s="4">
        <f t="shared" si="3"/>
        <v>0.9995902511</v>
      </c>
      <c r="D1203" s="4">
        <f t="shared" si="4"/>
        <v>0.0004097488558</v>
      </c>
      <c r="E1203" s="4">
        <f t="shared" si="7"/>
        <v>0.2959595235</v>
      </c>
      <c r="F1203" s="4">
        <f t="shared" si="8"/>
        <v>0.0002885980324</v>
      </c>
      <c r="G1203" s="2">
        <f t="shared" si="5"/>
        <v>0.0003411510243</v>
      </c>
      <c r="H1203" s="6">
        <v>1082.0</v>
      </c>
      <c r="I1203" s="4">
        <f t="shared" si="6"/>
        <v>0.0001973369559</v>
      </c>
    </row>
    <row r="1204">
      <c r="A1204" s="4">
        <f t="shared" si="9"/>
        <v>1201</v>
      </c>
      <c r="B1204" s="4">
        <f t="shared" si="2"/>
        <v>0.744345914</v>
      </c>
      <c r="C1204" s="4">
        <f t="shared" si="3"/>
        <v>0.9998980192</v>
      </c>
      <c r="D1204" s="4">
        <f t="shared" si="4"/>
        <v>0.0001019807803</v>
      </c>
      <c r="E1204" s="4">
        <f t="shared" si="7"/>
        <v>0.2960313221</v>
      </c>
      <c r="F1204" s="4">
        <f t="shared" si="8"/>
        <v>0.00007179859715</v>
      </c>
      <c r="G1204" s="2">
        <f t="shared" si="5"/>
        <v>0.00002111503791</v>
      </c>
      <c r="H1204" s="6">
        <v>1776.0</v>
      </c>
      <c r="I1204" s="4">
        <f t="shared" si="6"/>
        <v>0.0001405795322</v>
      </c>
    </row>
    <row r="1205">
      <c r="A1205" s="4">
        <f t="shared" si="9"/>
        <v>1202</v>
      </c>
      <c r="B1205" s="4">
        <f t="shared" si="2"/>
        <v>0.5352108374</v>
      </c>
      <c r="C1205" s="4">
        <f t="shared" si="3"/>
        <v>0.9997840266</v>
      </c>
      <c r="D1205" s="4">
        <f t="shared" si="4"/>
        <v>0.0002159733991</v>
      </c>
      <c r="E1205" s="4">
        <f t="shared" si="7"/>
        <v>0.2961833606</v>
      </c>
      <c r="F1205" s="4">
        <f t="shared" si="8"/>
        <v>0.0001520385082</v>
      </c>
      <c r="G1205" s="2">
        <f t="shared" si="5"/>
        <v>0.00009468193986</v>
      </c>
      <c r="H1205" s="6">
        <v>2600.0</v>
      </c>
      <c r="I1205" s="4">
        <f t="shared" si="6"/>
        <v>0.0001223973902</v>
      </c>
    </row>
    <row r="1206">
      <c r="A1206" s="4">
        <f t="shared" si="9"/>
        <v>1203</v>
      </c>
      <c r="B1206" s="4">
        <f t="shared" si="2"/>
        <v>0.3687713203</v>
      </c>
      <c r="C1206" s="4">
        <f t="shared" si="3"/>
        <v>0.9996552345</v>
      </c>
      <c r="D1206" s="4">
        <f t="shared" si="4"/>
        <v>0.000344765496</v>
      </c>
      <c r="E1206" s="4">
        <f t="shared" si="7"/>
        <v>0.2964260123</v>
      </c>
      <c r="F1206" s="4">
        <f t="shared" si="8"/>
        <v>0.0002426516928</v>
      </c>
      <c r="G1206" s="2">
        <f t="shared" si="5"/>
        <v>0.0002411718411</v>
      </c>
      <c r="H1206" s="6">
        <v>356.0</v>
      </c>
      <c r="I1206" s="4">
        <f t="shared" si="6"/>
        <v>0.0001007523798</v>
      </c>
    </row>
    <row r="1207">
      <c r="A1207" s="4">
        <f t="shared" si="9"/>
        <v>1204</v>
      </c>
      <c r="B1207" s="4">
        <f t="shared" si="2"/>
        <v>0.3130770525</v>
      </c>
      <c r="C1207" s="4">
        <f t="shared" si="3"/>
        <v>0.9995985225</v>
      </c>
      <c r="D1207" s="4">
        <f t="shared" si="4"/>
        <v>0.0004014774585</v>
      </c>
      <c r="E1207" s="4">
        <f t="shared" si="7"/>
        <v>0.2967084814</v>
      </c>
      <c r="F1207" s="4">
        <f t="shared" si="8"/>
        <v>0.0002824690964</v>
      </c>
      <c r="G1207" s="2">
        <f t="shared" si="5"/>
        <v>0.0003268148856</v>
      </c>
      <c r="H1207" s="6">
        <v>2634.0</v>
      </c>
      <c r="I1207" s="4">
        <f t="shared" si="6"/>
        <v>0.0006310187039</v>
      </c>
    </row>
    <row r="1208">
      <c r="A1208" s="4">
        <f t="shared" si="9"/>
        <v>1205</v>
      </c>
      <c r="B1208" s="4">
        <f t="shared" si="2"/>
        <v>0.4782631452</v>
      </c>
      <c r="C1208" s="4">
        <f t="shared" si="3"/>
        <v>0.9997448979</v>
      </c>
      <c r="D1208" s="4">
        <f t="shared" si="4"/>
        <v>0.0002551020755</v>
      </c>
      <c r="E1208" s="4">
        <f t="shared" si="7"/>
        <v>0.2968878925</v>
      </c>
      <c r="F1208" s="4">
        <f t="shared" si="8"/>
        <v>0.0001794111261</v>
      </c>
      <c r="G1208" s="2">
        <f t="shared" si="5"/>
        <v>0.0001318434904</v>
      </c>
      <c r="H1208" s="6">
        <v>242.0</v>
      </c>
      <c r="I1208" s="4">
        <f t="shared" si="6"/>
        <v>0.00000196907676</v>
      </c>
    </row>
    <row r="1209">
      <c r="A1209" s="4">
        <f t="shared" si="9"/>
        <v>1206</v>
      </c>
      <c r="B1209" s="4">
        <f t="shared" si="2"/>
        <v>0.1426080444</v>
      </c>
      <c r="C1209" s="4">
        <f t="shared" si="3"/>
        <v>0.9993262978</v>
      </c>
      <c r="D1209" s="4">
        <f t="shared" si="4"/>
        <v>0.000673702151</v>
      </c>
      <c r="E1209" s="4">
        <f t="shared" si="7"/>
        <v>0.2973615806</v>
      </c>
      <c r="F1209" s="4">
        <f t="shared" si="8"/>
        <v>0.0004736881392</v>
      </c>
      <c r="G1209" s="2">
        <f t="shared" si="5"/>
        <v>0.0009190623366</v>
      </c>
      <c r="H1209" s="6">
        <v>35.0</v>
      </c>
      <c r="I1209" s="4">
        <f t="shared" si="6"/>
        <v>0.000296937607</v>
      </c>
    </row>
    <row r="1210">
      <c r="A1210" s="4">
        <f t="shared" si="9"/>
        <v>1207</v>
      </c>
      <c r="B1210" s="4">
        <f t="shared" si="2"/>
        <v>0.9359812574</v>
      </c>
      <c r="C1210" s="4">
        <f t="shared" si="3"/>
        <v>0.9999770997</v>
      </c>
      <c r="D1210" s="4">
        <f t="shared" si="4"/>
        <v>0.0000229003355</v>
      </c>
      <c r="E1210" s="4">
        <f t="shared" si="7"/>
        <v>0.2973776713</v>
      </c>
      <c r="F1210" s="4">
        <f t="shared" si="8"/>
        <v>0.00001609065554</v>
      </c>
      <c r="G1210" s="2">
        <f t="shared" si="5"/>
        <v>0.000001060492065</v>
      </c>
      <c r="H1210" s="6">
        <v>1110.0</v>
      </c>
      <c r="I1210" s="4">
        <f t="shared" si="6"/>
        <v>0.00002568691039</v>
      </c>
    </row>
    <row r="1211">
      <c r="A1211" s="4">
        <f t="shared" si="9"/>
        <v>1208</v>
      </c>
      <c r="B1211" s="4">
        <f t="shared" si="2"/>
        <v>0.553382865</v>
      </c>
      <c r="C1211" s="4">
        <f t="shared" si="3"/>
        <v>0.9997951369</v>
      </c>
      <c r="D1211" s="4">
        <f t="shared" si="4"/>
        <v>0.0002048630762</v>
      </c>
      <c r="E1211" s="4">
        <f t="shared" si="7"/>
        <v>0.2975216127</v>
      </c>
      <c r="F1211" s="4">
        <f t="shared" si="8"/>
        <v>0.0001439413716</v>
      </c>
      <c r="G1211" s="2">
        <f t="shared" si="5"/>
        <v>0.00008486550925</v>
      </c>
      <c r="H1211" s="6">
        <v>2844.0</v>
      </c>
      <c r="I1211" s="4">
        <f t="shared" si="6"/>
        <v>0.00002928956242</v>
      </c>
    </row>
    <row r="1212">
      <c r="A1212" s="4">
        <f t="shared" si="9"/>
        <v>1209</v>
      </c>
      <c r="B1212" s="4">
        <f t="shared" si="2"/>
        <v>0.6075366438</v>
      </c>
      <c r="C1212" s="4">
        <f t="shared" si="3"/>
        <v>0.9998273988</v>
      </c>
      <c r="D1212" s="4">
        <f t="shared" si="4"/>
        <v>0.0001726012394</v>
      </c>
      <c r="E1212" s="4">
        <f t="shared" si="7"/>
        <v>0.2976428613</v>
      </c>
      <c r="F1212" s="4">
        <f t="shared" si="8"/>
        <v>0.0001212486403</v>
      </c>
      <c r="G1212" s="2">
        <f t="shared" si="5"/>
        <v>0.00006021624942</v>
      </c>
      <c r="H1212" s="6">
        <v>224.0</v>
      </c>
      <c r="I1212" s="4">
        <f t="shared" si="6"/>
        <v>0.0002647536234</v>
      </c>
    </row>
    <row r="1213">
      <c r="A1213" s="4">
        <f t="shared" si="9"/>
        <v>1210</v>
      </c>
      <c r="B1213" s="4">
        <f t="shared" si="2"/>
        <v>0.005367758711</v>
      </c>
      <c r="C1213" s="4">
        <f t="shared" si="3"/>
        <v>0.9981903626</v>
      </c>
      <c r="D1213" s="4">
        <f t="shared" si="4"/>
        <v>0.001809637423</v>
      </c>
      <c r="E1213" s="4">
        <f t="shared" si="7"/>
        <v>0.2989138731</v>
      </c>
      <c r="F1213" s="4">
        <f t="shared" si="8"/>
        <v>0.001271011762</v>
      </c>
      <c r="G1213" s="2">
        <f t="shared" si="5"/>
        <v>0.006616968808</v>
      </c>
      <c r="H1213" s="6">
        <v>3349.0</v>
      </c>
      <c r="I1213" s="4">
        <f t="shared" si="6"/>
        <v>0.0002059611759</v>
      </c>
    </row>
    <row r="1214">
      <c r="A1214" s="4">
        <f t="shared" si="9"/>
        <v>1211</v>
      </c>
      <c r="B1214" s="4">
        <f t="shared" si="2"/>
        <v>0.4342010339</v>
      </c>
      <c r="C1214" s="4">
        <f t="shared" si="3"/>
        <v>0.9997108745</v>
      </c>
      <c r="D1214" s="4">
        <f t="shared" si="4"/>
        <v>0.0002891254882</v>
      </c>
      <c r="E1214" s="4">
        <f t="shared" si="7"/>
        <v>0.2991165749</v>
      </c>
      <c r="F1214" s="4">
        <f t="shared" si="8"/>
        <v>0.0002027018687</v>
      </c>
      <c r="G1214" s="2">
        <f t="shared" si="5"/>
        <v>0.0001682966429</v>
      </c>
      <c r="H1214" s="6">
        <v>3866.0</v>
      </c>
      <c r="I1214" s="4">
        <f t="shared" si="6"/>
        <v>0.000007147523621</v>
      </c>
    </row>
    <row r="1215">
      <c r="A1215" s="4">
        <f t="shared" si="9"/>
        <v>1212</v>
      </c>
      <c r="B1215" s="4">
        <f t="shared" si="2"/>
        <v>0.6998559745</v>
      </c>
      <c r="C1215" s="4">
        <f t="shared" si="3"/>
        <v>0.9998762626</v>
      </c>
      <c r="D1215" s="4">
        <f t="shared" si="4"/>
        <v>0.000123737391</v>
      </c>
      <c r="E1215" s="4">
        <f t="shared" si="7"/>
        <v>0.2992033004</v>
      </c>
      <c r="F1215" s="4">
        <f t="shared" si="8"/>
        <v>0.00008672548642</v>
      </c>
      <c r="G1215" s="2">
        <f t="shared" si="5"/>
        <v>0.00003080728574</v>
      </c>
      <c r="H1215" s="6">
        <v>475.0</v>
      </c>
      <c r="I1215" s="4">
        <f t="shared" si="6"/>
        <v>0.0000819091175</v>
      </c>
    </row>
    <row r="1216">
      <c r="A1216" s="4">
        <f t="shared" si="9"/>
        <v>1213</v>
      </c>
      <c r="B1216" s="4">
        <f t="shared" si="2"/>
        <v>0.1033712222</v>
      </c>
      <c r="C1216" s="4">
        <f t="shared" si="3"/>
        <v>0.9992131337</v>
      </c>
      <c r="D1216" s="4">
        <f t="shared" si="4"/>
        <v>0.0007868663495</v>
      </c>
      <c r="E1216" s="4">
        <f t="shared" si="7"/>
        <v>0.2997547338</v>
      </c>
      <c r="F1216" s="4">
        <f t="shared" si="8"/>
        <v>0.0005514333407</v>
      </c>
      <c r="G1216" s="2">
        <f t="shared" si="5"/>
        <v>0.001245506475</v>
      </c>
      <c r="H1216" s="6">
        <v>9.0</v>
      </c>
      <c r="I1216" s="4">
        <f t="shared" si="6"/>
        <v>0.00002859755187</v>
      </c>
    </row>
    <row r="1217">
      <c r="A1217" s="4">
        <f t="shared" si="9"/>
        <v>1214</v>
      </c>
      <c r="B1217" s="4">
        <f t="shared" si="2"/>
        <v>0.8594474091</v>
      </c>
      <c r="C1217" s="4">
        <f t="shared" si="3"/>
        <v>0.9999474456</v>
      </c>
      <c r="D1217" s="4">
        <f t="shared" si="4"/>
        <v>0.00005255435935</v>
      </c>
      <c r="E1217" s="4">
        <f t="shared" si="7"/>
        <v>0.2997915347</v>
      </c>
      <c r="F1217" s="4">
        <f t="shared" si="8"/>
        <v>0.00003680094135</v>
      </c>
      <c r="G1217" s="2">
        <f t="shared" si="5"/>
        <v>0.00000554725083</v>
      </c>
      <c r="H1217" s="6">
        <v>1266.0</v>
      </c>
      <c r="I1217" s="4">
        <f t="shared" si="6"/>
        <v>0.000266471439</v>
      </c>
    </row>
    <row r="1218">
      <c r="A1218" s="4">
        <f t="shared" si="9"/>
        <v>1215</v>
      </c>
      <c r="B1218" s="4">
        <f t="shared" si="2"/>
        <v>0.3334088954</v>
      </c>
      <c r="C1218" s="4">
        <f t="shared" si="3"/>
        <v>0.9996188211</v>
      </c>
      <c r="D1218" s="4">
        <f t="shared" si="4"/>
        <v>0.0003811788525</v>
      </c>
      <c r="E1218" s="4">
        <f t="shared" si="7"/>
        <v>0.3000584394</v>
      </c>
      <c r="F1218" s="4">
        <f t="shared" si="8"/>
        <v>0.0002669046593</v>
      </c>
      <c r="G1218" s="2">
        <f t="shared" si="5"/>
        <v>0.000291791246</v>
      </c>
      <c r="H1218" s="6">
        <v>882.0</v>
      </c>
      <c r="I1218" s="4">
        <f t="shared" si="6"/>
        <v>0.0008116196254</v>
      </c>
    </row>
    <row r="1219">
      <c r="A1219" s="4">
        <f t="shared" si="9"/>
        <v>1216</v>
      </c>
      <c r="B1219" s="4">
        <f t="shared" si="2"/>
        <v>0.7189766905</v>
      </c>
      <c r="C1219" s="4">
        <f t="shared" si="3"/>
        <v>0.9998854488</v>
      </c>
      <c r="D1219" s="4">
        <f t="shared" si="4"/>
        <v>0.0001145511959</v>
      </c>
      <c r="E1219" s="4">
        <f t="shared" si="7"/>
        <v>0.3001386185</v>
      </c>
      <c r="F1219" s="4">
        <f t="shared" si="8"/>
        <v>0.0000801791428</v>
      </c>
      <c r="G1219" s="2">
        <f t="shared" si="5"/>
        <v>0.00002633193447</v>
      </c>
      <c r="H1219" s="6">
        <v>187.0</v>
      </c>
      <c r="I1219" s="4">
        <f t="shared" si="6"/>
        <v>0.0005394322419</v>
      </c>
    </row>
    <row r="1220">
      <c r="A1220" s="4">
        <f t="shared" si="9"/>
        <v>1217</v>
      </c>
      <c r="B1220" s="4">
        <f t="shared" si="2"/>
        <v>0.134207925</v>
      </c>
      <c r="C1220" s="4">
        <f t="shared" si="3"/>
        <v>0.9993026521</v>
      </c>
      <c r="D1220" s="4">
        <f t="shared" si="4"/>
        <v>0.0006973479181</v>
      </c>
      <c r="E1220" s="4">
        <f t="shared" si="7"/>
        <v>0.3006266654</v>
      </c>
      <c r="F1220" s="4">
        <f t="shared" si="8"/>
        <v>0.0004880468774</v>
      </c>
      <c r="G1220" s="2">
        <f t="shared" si="5"/>
        <v>0.0009756252344</v>
      </c>
      <c r="H1220" s="6">
        <v>3425.0</v>
      </c>
      <c r="I1220" s="4">
        <f t="shared" si="6"/>
        <v>0.0001424651053</v>
      </c>
    </row>
    <row r="1221">
      <c r="A1221" s="4">
        <f t="shared" si="9"/>
        <v>1218</v>
      </c>
      <c r="B1221" s="4">
        <f t="shared" si="2"/>
        <v>0.2768195005</v>
      </c>
      <c r="C1221" s="4">
        <f t="shared" si="3"/>
        <v>0.999553821</v>
      </c>
      <c r="D1221" s="4">
        <f t="shared" si="4"/>
        <v>0.0004461789621</v>
      </c>
      <c r="E1221" s="4">
        <f t="shared" si="7"/>
        <v>0.3009387111</v>
      </c>
      <c r="F1221" s="4">
        <f t="shared" si="8"/>
        <v>0.0003120456685</v>
      </c>
      <c r="G1221" s="2">
        <f t="shared" si="5"/>
        <v>0.0003988377569</v>
      </c>
      <c r="H1221" s="6">
        <v>2435.0</v>
      </c>
      <c r="I1221" s="4">
        <f t="shared" si="6"/>
        <v>0.00001319334045</v>
      </c>
    </row>
    <row r="1222">
      <c r="A1222" s="4">
        <f t="shared" si="9"/>
        <v>1219</v>
      </c>
      <c r="B1222" s="4">
        <f t="shared" si="2"/>
        <v>0.9408060876</v>
      </c>
      <c r="C1222" s="4">
        <f t="shared" si="3"/>
        <v>0.9999787912</v>
      </c>
      <c r="D1222" s="4">
        <f t="shared" si="4"/>
        <v>0.00002120875362</v>
      </c>
      <c r="E1222" s="4">
        <f t="shared" si="7"/>
        <v>0.3009535373</v>
      </c>
      <c r="F1222" s="4">
        <f t="shared" si="8"/>
        <v>0.00001482621864</v>
      </c>
      <c r="G1222" s="2">
        <f t="shared" si="5"/>
        <v>0.0000009003694456</v>
      </c>
      <c r="H1222" s="6">
        <v>2422.0</v>
      </c>
      <c r="I1222" s="4">
        <f t="shared" si="6"/>
        <v>0.0001142575227</v>
      </c>
    </row>
    <row r="1223">
      <c r="A1223" s="4">
        <f t="shared" si="9"/>
        <v>1220</v>
      </c>
      <c r="B1223" s="4">
        <f t="shared" si="2"/>
        <v>0.3100042997</v>
      </c>
      <c r="C1223" s="4">
        <f t="shared" si="3"/>
        <v>0.9995928614</v>
      </c>
      <c r="D1223" s="4">
        <f t="shared" si="4"/>
        <v>0.0004071386235</v>
      </c>
      <c r="E1223" s="4">
        <f t="shared" si="7"/>
        <v>0.3012381461</v>
      </c>
      <c r="F1223" s="4">
        <f t="shared" si="8"/>
        <v>0.0002846088146</v>
      </c>
      <c r="G1223" s="2">
        <f t="shared" si="5"/>
        <v>0.0003317849185</v>
      </c>
      <c r="H1223" s="6">
        <v>2667.0</v>
      </c>
      <c r="I1223" s="4">
        <f t="shared" si="6"/>
        <v>0.0005004755897</v>
      </c>
    </row>
    <row r="1224">
      <c r="A1224" s="4">
        <f t="shared" si="9"/>
        <v>1221</v>
      </c>
      <c r="B1224" s="4">
        <f t="shared" si="2"/>
        <v>0.4829964753</v>
      </c>
      <c r="C1224" s="4">
        <f t="shared" si="3"/>
        <v>0.999746903</v>
      </c>
      <c r="D1224" s="4">
        <f t="shared" si="4"/>
        <v>0.0002530969822</v>
      </c>
      <c r="E1224" s="4">
        <f t="shared" si="7"/>
        <v>0.3014150006</v>
      </c>
      <c r="F1224" s="4">
        <f t="shared" si="8"/>
        <v>0.0001768545165</v>
      </c>
      <c r="G1224" s="2">
        <f t="shared" si="5"/>
        <v>0.0001281127219</v>
      </c>
      <c r="H1224" s="6">
        <v>2097.0</v>
      </c>
      <c r="I1224" s="4">
        <f t="shared" si="6"/>
        <v>0.00001088830397</v>
      </c>
    </row>
    <row r="1225">
      <c r="A1225" s="4">
        <f t="shared" si="9"/>
        <v>1222</v>
      </c>
      <c r="B1225" s="4">
        <f t="shared" si="2"/>
        <v>0.9822763403</v>
      </c>
      <c r="C1225" s="4">
        <f t="shared" si="3"/>
        <v>0.9999937778</v>
      </c>
      <c r="D1225" s="4">
        <f t="shared" si="4"/>
        <v>0.000006222181289</v>
      </c>
      <c r="E1225" s="4">
        <f t="shared" si="7"/>
        <v>0.3014193473</v>
      </c>
      <c r="F1225" s="4">
        <f t="shared" si="8"/>
        <v>0.000004346722512</v>
      </c>
      <c r="G1225" s="2">
        <f t="shared" si="5"/>
        <v>0.00000007738981006</v>
      </c>
      <c r="H1225" s="6">
        <v>2023.0</v>
      </c>
      <c r="I1225" s="4">
        <f t="shared" si="6"/>
        <v>0.000136112695</v>
      </c>
    </row>
    <row r="1226">
      <c r="A1226" s="4">
        <f t="shared" si="9"/>
        <v>1223</v>
      </c>
      <c r="B1226" s="4">
        <f t="shared" si="2"/>
        <v>0.104555265</v>
      </c>
      <c r="C1226" s="4">
        <f t="shared" si="3"/>
        <v>0.999214357</v>
      </c>
      <c r="D1226" s="4">
        <f t="shared" si="4"/>
        <v>0.000785643012</v>
      </c>
      <c r="E1226" s="4">
        <f t="shared" si="7"/>
        <v>0.3019681823</v>
      </c>
      <c r="F1226" s="4">
        <f t="shared" si="8"/>
        <v>0.0005488350081</v>
      </c>
      <c r="G1226" s="2">
        <f t="shared" si="5"/>
        <v>0.001233796572</v>
      </c>
      <c r="H1226" s="6">
        <v>1611.0</v>
      </c>
      <c r="I1226" s="4">
        <f t="shared" si="6"/>
        <v>0.0003851995772</v>
      </c>
    </row>
    <row r="1227">
      <c r="A1227" s="4">
        <f t="shared" si="9"/>
        <v>1224</v>
      </c>
      <c r="B1227" s="4">
        <f t="shared" si="2"/>
        <v>0.06661944391</v>
      </c>
      <c r="C1227" s="4">
        <f t="shared" si="3"/>
        <v>0.9990572835</v>
      </c>
      <c r="D1227" s="4">
        <f t="shared" si="4"/>
        <v>0.0009427165031</v>
      </c>
      <c r="E1227" s="4">
        <f t="shared" si="7"/>
        <v>0.3026262285</v>
      </c>
      <c r="F1227" s="4">
        <f t="shared" si="8"/>
        <v>0.0006580461142</v>
      </c>
      <c r="G1227" s="2">
        <f t="shared" si="5"/>
        <v>0.001773669124</v>
      </c>
      <c r="H1227" s="6">
        <v>3761.0</v>
      </c>
      <c r="I1227" s="4">
        <f t="shared" si="6"/>
        <v>0.0001069273948</v>
      </c>
    </row>
    <row r="1228">
      <c r="A1228" s="4">
        <f t="shared" si="9"/>
        <v>1225</v>
      </c>
      <c r="B1228" s="4">
        <f t="shared" si="2"/>
        <v>0.1659686315</v>
      </c>
      <c r="C1228" s="4">
        <f t="shared" si="3"/>
        <v>0.9993746448</v>
      </c>
      <c r="D1228" s="4">
        <f t="shared" si="4"/>
        <v>0.0006253552286</v>
      </c>
      <c r="E1228" s="4">
        <f t="shared" si="7"/>
        <v>0.3030623348</v>
      </c>
      <c r="F1228" s="4">
        <f t="shared" si="8"/>
        <v>0.0004361063343</v>
      </c>
      <c r="G1228" s="2">
        <f t="shared" si="5"/>
        <v>0.0007790130579</v>
      </c>
      <c r="H1228" s="6">
        <v>2561.0</v>
      </c>
      <c r="I1228" s="4">
        <f t="shared" si="6"/>
        <v>0.0002456578239</v>
      </c>
    </row>
    <row r="1229">
      <c r="A1229" s="4">
        <f t="shared" si="9"/>
        <v>1226</v>
      </c>
      <c r="B1229" s="4">
        <f t="shared" si="2"/>
        <v>0.03334315965</v>
      </c>
      <c r="C1229" s="4">
        <f t="shared" si="3"/>
        <v>0.9988157183</v>
      </c>
      <c r="D1229" s="4">
        <f t="shared" si="4"/>
        <v>0.001184281681</v>
      </c>
      <c r="E1229" s="4">
        <f t="shared" si="7"/>
        <v>0.3038877053</v>
      </c>
      <c r="F1229" s="4">
        <f t="shared" si="8"/>
        <v>0.0008253705097</v>
      </c>
      <c r="G1229" s="2">
        <f t="shared" si="5"/>
        <v>0.002790344615</v>
      </c>
      <c r="H1229" s="6">
        <v>3408.0</v>
      </c>
      <c r="I1229" s="4">
        <f t="shared" si="6"/>
        <v>0.0002486430646</v>
      </c>
    </row>
    <row r="1230">
      <c r="A1230" s="4">
        <f t="shared" si="9"/>
        <v>1227</v>
      </c>
      <c r="B1230" s="4">
        <f t="shared" si="2"/>
        <v>0.2338287934</v>
      </c>
      <c r="C1230" s="4">
        <f t="shared" si="3"/>
        <v>0.9994936221</v>
      </c>
      <c r="D1230" s="4">
        <f t="shared" si="4"/>
        <v>0.0005063778762</v>
      </c>
      <c r="E1230" s="4">
        <f t="shared" si="7"/>
        <v>0.3042402012</v>
      </c>
      <c r="F1230" s="4">
        <f t="shared" si="8"/>
        <v>0.0003524958654</v>
      </c>
      <c r="G1230" s="2">
        <f t="shared" si="5"/>
        <v>0.0005089416607</v>
      </c>
      <c r="H1230" s="6">
        <v>1340.0</v>
      </c>
      <c r="I1230" s="4">
        <f t="shared" si="6"/>
        <v>0.00002429581448</v>
      </c>
    </row>
    <row r="1231">
      <c r="A1231" s="4">
        <f t="shared" si="9"/>
        <v>1228</v>
      </c>
      <c r="B1231" s="4">
        <f t="shared" si="2"/>
        <v>0.2397313493</v>
      </c>
      <c r="C1231" s="4">
        <f t="shared" si="3"/>
        <v>0.9995021336</v>
      </c>
      <c r="D1231" s="4">
        <f t="shared" si="4"/>
        <v>0.0004978663861</v>
      </c>
      <c r="E1231" s="4">
        <f t="shared" si="7"/>
        <v>0.3045865966</v>
      </c>
      <c r="F1231" s="4">
        <f t="shared" si="8"/>
        <v>0.0003463954167</v>
      </c>
      <c r="G1231" s="2">
        <f t="shared" si="5"/>
        <v>0.0004914781581</v>
      </c>
      <c r="H1231" s="6">
        <v>1747.0</v>
      </c>
      <c r="I1231" s="4">
        <f t="shared" si="6"/>
        <v>0.0005114533582</v>
      </c>
    </row>
    <row r="1232">
      <c r="A1232" s="4">
        <f t="shared" si="9"/>
        <v>1229</v>
      </c>
      <c r="B1232" s="4">
        <f t="shared" si="2"/>
        <v>0.09335804493</v>
      </c>
      <c r="C1232" s="4">
        <f t="shared" si="3"/>
        <v>0.9991732358</v>
      </c>
      <c r="D1232" s="4">
        <f t="shared" si="4"/>
        <v>0.0008267641573</v>
      </c>
      <c r="E1232" s="4">
        <f t="shared" si="7"/>
        <v>0.3051615395</v>
      </c>
      <c r="F1232" s="4">
        <f t="shared" si="8"/>
        <v>0.0005749428764</v>
      </c>
      <c r="G1232" s="2">
        <f t="shared" si="5"/>
        <v>0.001353970939</v>
      </c>
      <c r="H1232" s="6">
        <v>1238.0</v>
      </c>
      <c r="I1232" s="4">
        <f t="shared" si="6"/>
        <v>0.00005308455983</v>
      </c>
    </row>
    <row r="1233">
      <c r="A1233" s="4">
        <f t="shared" si="9"/>
        <v>1230</v>
      </c>
      <c r="B1233" s="4">
        <f t="shared" si="2"/>
        <v>0.5089476215</v>
      </c>
      <c r="C1233" s="4">
        <f t="shared" si="3"/>
        <v>0.9997643648</v>
      </c>
      <c r="D1233" s="4">
        <f t="shared" si="4"/>
        <v>0.0002356352387</v>
      </c>
      <c r="E1233" s="4">
        <f t="shared" si="7"/>
        <v>0.3053252679</v>
      </c>
      <c r="F1233" s="4">
        <f t="shared" si="8"/>
        <v>0.0001637284265</v>
      </c>
      <c r="G1233" s="2">
        <f t="shared" si="5"/>
        <v>0.0001098014624</v>
      </c>
      <c r="H1233" s="6">
        <v>3625.0</v>
      </c>
      <c r="I1233" s="4">
        <f t="shared" si="6"/>
        <v>0.00009623216637</v>
      </c>
    </row>
    <row r="1234">
      <c r="A1234" s="4">
        <f t="shared" si="9"/>
        <v>1231</v>
      </c>
      <c r="B1234" s="4">
        <f t="shared" si="2"/>
        <v>0.2064331258</v>
      </c>
      <c r="C1234" s="4">
        <f t="shared" si="3"/>
        <v>0.9994494435</v>
      </c>
      <c r="D1234" s="4">
        <f t="shared" si="4"/>
        <v>0.0005505565086</v>
      </c>
      <c r="E1234" s="4">
        <f t="shared" si="7"/>
        <v>0.3057077256</v>
      </c>
      <c r="F1234" s="4">
        <f t="shared" si="8"/>
        <v>0.0003824576951</v>
      </c>
      <c r="G1234" s="2">
        <f t="shared" si="5"/>
        <v>0.0005991378475</v>
      </c>
      <c r="H1234" s="6">
        <v>1331.0</v>
      </c>
      <c r="I1234" s="4">
        <f t="shared" si="6"/>
        <v>0.000006353685177</v>
      </c>
    </row>
    <row r="1235">
      <c r="A1235" s="4">
        <f t="shared" si="9"/>
        <v>1232</v>
      </c>
      <c r="B1235" s="4">
        <f t="shared" si="2"/>
        <v>0.4094270045</v>
      </c>
      <c r="C1235" s="4">
        <f t="shared" si="3"/>
        <v>0.9996882481</v>
      </c>
      <c r="D1235" s="4">
        <f t="shared" si="4"/>
        <v>0.0003117519005</v>
      </c>
      <c r="E1235" s="4">
        <f t="shared" si="7"/>
        <v>0.3059241725</v>
      </c>
      <c r="F1235" s="4">
        <f t="shared" si="8"/>
        <v>0.000216446936</v>
      </c>
      <c r="G1235" s="2">
        <f t="shared" si="5"/>
        <v>0.000191894635</v>
      </c>
      <c r="H1235" s="6">
        <v>2493.0</v>
      </c>
      <c r="I1235" s="4">
        <f t="shared" si="6"/>
        <v>0.0001304749825</v>
      </c>
    </row>
    <row r="1236">
      <c r="A1236" s="4">
        <f t="shared" si="9"/>
        <v>1233</v>
      </c>
      <c r="B1236" s="4">
        <f t="shared" si="2"/>
        <v>0.6405017545</v>
      </c>
      <c r="C1236" s="4">
        <f t="shared" si="3"/>
        <v>0.9998444049</v>
      </c>
      <c r="D1236" s="4">
        <f t="shared" si="4"/>
        <v>0.0001555950955</v>
      </c>
      <c r="E1236" s="4">
        <f t="shared" si="7"/>
        <v>0.3060321673</v>
      </c>
      <c r="F1236" s="4">
        <f t="shared" si="8"/>
        <v>0.0001079947947</v>
      </c>
      <c r="G1236" s="2">
        <f t="shared" si="5"/>
        <v>0.00004777113876</v>
      </c>
      <c r="H1236" s="6">
        <v>68.0</v>
      </c>
      <c r="I1236" s="4">
        <f t="shared" si="6"/>
        <v>0.00002635694721</v>
      </c>
    </row>
    <row r="1237">
      <c r="A1237" s="4">
        <f t="shared" si="9"/>
        <v>1234</v>
      </c>
      <c r="B1237" s="4">
        <f t="shared" si="2"/>
        <v>0.6316795159</v>
      </c>
      <c r="C1237" s="4">
        <f t="shared" si="3"/>
        <v>0.9998395052</v>
      </c>
      <c r="D1237" s="4">
        <f t="shared" si="4"/>
        <v>0.0001604948442</v>
      </c>
      <c r="E1237" s="4">
        <f t="shared" si="7"/>
        <v>0.3061435456</v>
      </c>
      <c r="F1237" s="4">
        <f t="shared" si="8"/>
        <v>0.0001113782592</v>
      </c>
      <c r="G1237" s="2">
        <f t="shared" si="5"/>
        <v>0.00005081135766</v>
      </c>
      <c r="H1237" s="6">
        <v>1014.0</v>
      </c>
      <c r="I1237" s="4">
        <f t="shared" si="6"/>
        <v>0.00009138368671</v>
      </c>
    </row>
    <row r="1238">
      <c r="A1238" s="4">
        <f t="shared" si="9"/>
        <v>1235</v>
      </c>
      <c r="B1238" s="4">
        <f t="shared" si="2"/>
        <v>0.8034071979</v>
      </c>
      <c r="C1238" s="4">
        <f t="shared" si="3"/>
        <v>0.9999234935</v>
      </c>
      <c r="D1238" s="4">
        <f t="shared" si="4"/>
        <v>0.00007650654468</v>
      </c>
      <c r="E1238" s="4">
        <f t="shared" si="7"/>
        <v>0.3061966301</v>
      </c>
      <c r="F1238" s="4">
        <f t="shared" si="8"/>
        <v>0.00005308455983</v>
      </c>
      <c r="G1238" s="2">
        <f t="shared" si="5"/>
        <v>0.00001154240714</v>
      </c>
      <c r="H1238" s="6">
        <v>3333.0</v>
      </c>
      <c r="I1238" s="4">
        <f t="shared" si="6"/>
        <v>0.0001372317395</v>
      </c>
    </row>
    <row r="1239">
      <c r="A1239" s="4">
        <f t="shared" si="9"/>
        <v>1236</v>
      </c>
      <c r="B1239" s="4">
        <f t="shared" si="2"/>
        <v>0.4576272369</v>
      </c>
      <c r="C1239" s="4">
        <f t="shared" si="3"/>
        <v>0.9997267156</v>
      </c>
      <c r="D1239" s="4">
        <f t="shared" si="4"/>
        <v>0.000273284441</v>
      </c>
      <c r="E1239" s="4">
        <f t="shared" si="7"/>
        <v>0.3063862358</v>
      </c>
      <c r="F1239" s="4">
        <f t="shared" si="8"/>
        <v>0.0001896056661</v>
      </c>
      <c r="G1239" s="2">
        <f t="shared" si="5"/>
        <v>0.0001472524641</v>
      </c>
      <c r="H1239" s="6">
        <v>1092.0</v>
      </c>
      <c r="I1239" s="4">
        <f t="shared" si="6"/>
        <v>0.0001456967658</v>
      </c>
    </row>
    <row r="1240">
      <c r="A1240" s="4">
        <f t="shared" si="9"/>
        <v>1237</v>
      </c>
      <c r="B1240" s="4">
        <f t="shared" si="2"/>
        <v>0.8648174871</v>
      </c>
      <c r="C1240" s="4">
        <f t="shared" si="3"/>
        <v>0.9999492014</v>
      </c>
      <c r="D1240" s="4">
        <f t="shared" si="4"/>
        <v>0.00005079856698</v>
      </c>
      <c r="E1240" s="4">
        <f t="shared" si="7"/>
        <v>0.3064214704</v>
      </c>
      <c r="F1240" s="4">
        <f t="shared" si="8"/>
        <v>0.00003523458526</v>
      </c>
      <c r="G1240" s="2">
        <f t="shared" si="5"/>
        <v>0.000005085085689</v>
      </c>
      <c r="H1240" s="6">
        <v>1458.0</v>
      </c>
      <c r="I1240" s="4">
        <f t="shared" si="6"/>
        <v>0.00009142296298</v>
      </c>
    </row>
    <row r="1241">
      <c r="A1241" s="4">
        <f t="shared" si="9"/>
        <v>1238</v>
      </c>
      <c r="B1241" s="4">
        <f t="shared" si="2"/>
        <v>0.4968244283</v>
      </c>
      <c r="C1241" s="4">
        <f t="shared" si="3"/>
        <v>0.9997552719</v>
      </c>
      <c r="D1241" s="4">
        <f t="shared" si="4"/>
        <v>0.0002447281242</v>
      </c>
      <c r="E1241" s="4">
        <f t="shared" si="7"/>
        <v>0.3065912086</v>
      </c>
      <c r="F1241" s="4">
        <f t="shared" si="8"/>
        <v>0.0001697381725</v>
      </c>
      <c r="G1241" s="2">
        <f t="shared" si="5"/>
        <v>0.0001180100494</v>
      </c>
      <c r="H1241" s="6">
        <v>615.0</v>
      </c>
      <c r="I1241" s="4">
        <f t="shared" si="6"/>
        <v>0.00003210887914</v>
      </c>
    </row>
    <row r="1242">
      <c r="A1242" s="4">
        <f t="shared" si="9"/>
        <v>1239</v>
      </c>
      <c r="B1242" s="4">
        <f t="shared" si="2"/>
        <v>0.8315412177</v>
      </c>
      <c r="C1242" s="4">
        <f t="shared" si="3"/>
        <v>0.9999354328</v>
      </c>
      <c r="D1242" s="4">
        <f t="shared" si="4"/>
        <v>0.00006456718786</v>
      </c>
      <c r="E1242" s="4">
        <f t="shared" si="7"/>
        <v>0.30663598</v>
      </c>
      <c r="F1242" s="4">
        <f t="shared" si="8"/>
        <v>0.0000447714557</v>
      </c>
      <c r="G1242" s="2">
        <f t="shared" si="5"/>
        <v>0.000008210363375</v>
      </c>
      <c r="H1242" s="6">
        <v>2494.0</v>
      </c>
      <c r="I1242" s="4">
        <f t="shared" si="6"/>
        <v>0.0001688191354</v>
      </c>
    </row>
    <row r="1243">
      <c r="A1243" s="4">
        <f t="shared" si="9"/>
        <v>1240</v>
      </c>
      <c r="B1243" s="4">
        <f t="shared" si="2"/>
        <v>0.05460132392</v>
      </c>
      <c r="C1243" s="4">
        <f t="shared" si="3"/>
        <v>0.9989824168</v>
      </c>
      <c r="D1243" s="4">
        <f t="shared" si="4"/>
        <v>0.001017583153</v>
      </c>
      <c r="E1243" s="4">
        <f t="shared" si="7"/>
        <v>0.3073415356</v>
      </c>
      <c r="F1243" s="4">
        <f t="shared" si="8"/>
        <v>0.0007055555459</v>
      </c>
      <c r="G1243" s="2">
        <f t="shared" si="5"/>
        <v>0.002039024142</v>
      </c>
      <c r="H1243" s="6">
        <v>2816.0</v>
      </c>
      <c r="I1243" s="4">
        <f t="shared" si="6"/>
        <v>0.0002623199099</v>
      </c>
    </row>
    <row r="1244">
      <c r="A1244" s="4">
        <f t="shared" si="9"/>
        <v>1241</v>
      </c>
      <c r="B1244" s="4">
        <f t="shared" si="2"/>
        <v>0.7627355443</v>
      </c>
      <c r="C1244" s="4">
        <f t="shared" si="3"/>
        <v>0.999905138</v>
      </c>
      <c r="D1244" s="4">
        <f t="shared" si="4"/>
        <v>0.00009486201789</v>
      </c>
      <c r="E1244" s="4">
        <f t="shared" si="7"/>
        <v>0.3074072425</v>
      </c>
      <c r="F1244" s="4">
        <f t="shared" si="8"/>
        <v>0.00006570697965</v>
      </c>
      <c r="G1244" s="2">
        <f t="shared" si="5"/>
        <v>0.00001768409979</v>
      </c>
      <c r="H1244" s="6">
        <v>3914.0</v>
      </c>
      <c r="I1244" s="4">
        <f t="shared" si="6"/>
        <v>0.0002574181108</v>
      </c>
    </row>
    <row r="1245">
      <c r="A1245" s="4">
        <f t="shared" si="9"/>
        <v>1242</v>
      </c>
      <c r="B1245" s="4">
        <f t="shared" si="2"/>
        <v>0.8919144152</v>
      </c>
      <c r="C1245" s="4">
        <f t="shared" si="3"/>
        <v>0.9999599219</v>
      </c>
      <c r="D1245" s="4">
        <f t="shared" si="4"/>
        <v>0.00004007806796</v>
      </c>
      <c r="E1245" s="4">
        <f t="shared" si="7"/>
        <v>0.3074350003</v>
      </c>
      <c r="F1245" s="4">
        <f t="shared" si="8"/>
        <v>0.0000277577796</v>
      </c>
      <c r="G1245" s="2">
        <f t="shared" si="5"/>
        <v>0.000003155944769</v>
      </c>
      <c r="H1245" s="6">
        <v>850.0</v>
      </c>
      <c r="I1245" s="4">
        <f t="shared" si="6"/>
        <v>0.00007868341549</v>
      </c>
    </row>
    <row r="1246">
      <c r="A1246" s="4">
        <f t="shared" si="9"/>
        <v>1243</v>
      </c>
      <c r="B1246" s="4">
        <f t="shared" si="2"/>
        <v>0.9311763789</v>
      </c>
      <c r="C1246" s="4">
        <f t="shared" si="3"/>
        <v>0.9999750068</v>
      </c>
      <c r="D1246" s="4">
        <f t="shared" si="4"/>
        <v>0.00002499322733</v>
      </c>
      <c r="E1246" s="4">
        <f t="shared" si="7"/>
        <v>0.3074523097</v>
      </c>
      <c r="F1246" s="4">
        <f t="shared" si="8"/>
        <v>0.00001730943448</v>
      </c>
      <c r="G1246" s="2">
        <f t="shared" si="5"/>
        <v>0.000001227229273</v>
      </c>
      <c r="H1246" s="6">
        <v>3391.0</v>
      </c>
      <c r="I1246" s="4">
        <f t="shared" si="6"/>
        <v>0.00007442356879</v>
      </c>
    </row>
    <row r="1247">
      <c r="A1247" s="4">
        <f t="shared" si="9"/>
        <v>1244</v>
      </c>
      <c r="B1247" s="4">
        <f t="shared" si="2"/>
        <v>0.2626682245</v>
      </c>
      <c r="C1247" s="4">
        <f t="shared" si="3"/>
        <v>0.9995313639</v>
      </c>
      <c r="D1247" s="4">
        <f t="shared" si="4"/>
        <v>0.00046863614</v>
      </c>
      <c r="E1247" s="4">
        <f t="shared" si="7"/>
        <v>0.3077768626</v>
      </c>
      <c r="F1247" s="4">
        <f t="shared" si="8"/>
        <v>0.0003245528763</v>
      </c>
      <c r="G1247" s="2">
        <f t="shared" si="5"/>
        <v>0.0004314503968</v>
      </c>
      <c r="H1247" s="6">
        <v>222.0</v>
      </c>
      <c r="I1247" s="4">
        <f t="shared" si="6"/>
        <v>0.0003404498598</v>
      </c>
    </row>
    <row r="1248">
      <c r="A1248" s="4">
        <f t="shared" si="9"/>
        <v>1245</v>
      </c>
      <c r="B1248" s="4">
        <f t="shared" si="2"/>
        <v>0.230557877</v>
      </c>
      <c r="C1248" s="4">
        <f t="shared" si="3"/>
        <v>0.9994854872</v>
      </c>
      <c r="D1248" s="4">
        <f t="shared" si="4"/>
        <v>0.0005145127542</v>
      </c>
      <c r="E1248" s="4">
        <f t="shared" si="7"/>
        <v>0.3081330203</v>
      </c>
      <c r="F1248" s="4">
        <f t="shared" si="8"/>
        <v>0.0003561576329</v>
      </c>
      <c r="G1248" s="2">
        <f t="shared" si="5"/>
        <v>0.0005195704709</v>
      </c>
      <c r="H1248" s="6">
        <v>2517.0</v>
      </c>
      <c r="I1248" s="4">
        <f t="shared" si="6"/>
        <v>0.00006497344817</v>
      </c>
    </row>
    <row r="1249">
      <c r="A1249" s="4">
        <f t="shared" si="9"/>
        <v>1246</v>
      </c>
      <c r="B1249" s="4">
        <f t="shared" si="2"/>
        <v>0.4390581396</v>
      </c>
      <c r="C1249" s="4">
        <f t="shared" si="3"/>
        <v>0.9997112265</v>
      </c>
      <c r="D1249" s="4">
        <f t="shared" si="4"/>
        <v>0.0002887735383</v>
      </c>
      <c r="E1249" s="4">
        <f t="shared" si="7"/>
        <v>0.3083328131</v>
      </c>
      <c r="F1249" s="4">
        <f t="shared" si="8"/>
        <v>0.0001997928758</v>
      </c>
      <c r="G1249" s="2">
        <f t="shared" si="5"/>
        <v>0.0001635008234</v>
      </c>
      <c r="H1249" s="6">
        <v>1343.0</v>
      </c>
      <c r="I1249" s="4">
        <f t="shared" si="6"/>
        <v>0.000153791377</v>
      </c>
    </row>
    <row r="1250">
      <c r="A1250" s="4">
        <f t="shared" si="9"/>
        <v>1247</v>
      </c>
      <c r="B1250" s="4">
        <f t="shared" si="2"/>
        <v>0.429877559</v>
      </c>
      <c r="C1250" s="4">
        <f t="shared" si="3"/>
        <v>0.9997037102</v>
      </c>
      <c r="D1250" s="4">
        <f t="shared" si="4"/>
        <v>0.0002962898487</v>
      </c>
      <c r="E1250" s="4">
        <f t="shared" si="7"/>
        <v>0.3085377471</v>
      </c>
      <c r="F1250" s="4">
        <f t="shared" si="8"/>
        <v>0.0002049339662</v>
      </c>
      <c r="G1250" s="2">
        <f t="shared" si="5"/>
        <v>0.0001720235233</v>
      </c>
      <c r="H1250" s="6">
        <v>655.0</v>
      </c>
      <c r="I1250" s="4">
        <f t="shared" si="6"/>
        <v>0.000385427085</v>
      </c>
    </row>
    <row r="1251">
      <c r="A1251" s="4">
        <f t="shared" si="9"/>
        <v>1248</v>
      </c>
      <c r="B1251" s="4">
        <f t="shared" si="2"/>
        <v>0.1306797536</v>
      </c>
      <c r="C1251" s="4">
        <f t="shared" si="3"/>
        <v>0.9992857167</v>
      </c>
      <c r="D1251" s="4">
        <f t="shared" si="4"/>
        <v>0.0007142832536</v>
      </c>
      <c r="E1251" s="4">
        <f t="shared" si="7"/>
        <v>0.309031647</v>
      </c>
      <c r="F1251" s="4">
        <f t="shared" si="8"/>
        <v>0.0004938999077</v>
      </c>
      <c r="G1251" s="2">
        <f t="shared" si="5"/>
        <v>0.0009991664389</v>
      </c>
      <c r="H1251" s="6">
        <v>2044.0</v>
      </c>
      <c r="I1251" s="4">
        <f t="shared" si="6"/>
        <v>0.0003014391469</v>
      </c>
    </row>
    <row r="1252">
      <c r="A1252" s="4">
        <f t="shared" si="9"/>
        <v>1249</v>
      </c>
      <c r="B1252" s="4">
        <f t="shared" si="2"/>
        <v>0.255825295</v>
      </c>
      <c r="C1252" s="4">
        <f t="shared" si="3"/>
        <v>0.9995212736</v>
      </c>
      <c r="D1252" s="4">
        <f t="shared" si="4"/>
        <v>0.0004787264378</v>
      </c>
      <c r="E1252" s="4">
        <f t="shared" si="7"/>
        <v>0.3093624318</v>
      </c>
      <c r="F1252" s="4">
        <f t="shared" si="8"/>
        <v>0.0003307848183</v>
      </c>
      <c r="G1252" s="2">
        <f t="shared" si="5"/>
        <v>0.0004481785692</v>
      </c>
      <c r="H1252" s="6">
        <v>243.0</v>
      </c>
      <c r="I1252" s="4">
        <f t="shared" si="6"/>
        <v>0.00008935713081</v>
      </c>
    </row>
    <row r="1253">
      <c r="A1253" s="4">
        <f t="shared" si="9"/>
        <v>1250</v>
      </c>
      <c r="B1253" s="4">
        <f t="shared" si="2"/>
        <v>0.6863066867</v>
      </c>
      <c r="C1253" s="4">
        <f t="shared" si="3"/>
        <v>0.9998677422</v>
      </c>
      <c r="D1253" s="4">
        <f t="shared" si="4"/>
        <v>0.0001322578329</v>
      </c>
      <c r="E1253" s="4">
        <f t="shared" si="7"/>
        <v>0.3094537741</v>
      </c>
      <c r="F1253" s="4">
        <f t="shared" si="8"/>
        <v>0.00009134222811</v>
      </c>
      <c r="G1253" s="2">
        <f t="shared" si="5"/>
        <v>0.0000341745772</v>
      </c>
      <c r="H1253" s="6">
        <v>2062.0</v>
      </c>
      <c r="I1253" s="4">
        <f t="shared" si="6"/>
        <v>0.00002262320681</v>
      </c>
    </row>
    <row r="1254">
      <c r="A1254" s="4">
        <f t="shared" si="9"/>
        <v>1251</v>
      </c>
      <c r="B1254" s="4">
        <f t="shared" si="2"/>
        <v>0.2950224714</v>
      </c>
      <c r="C1254" s="4">
        <f t="shared" si="3"/>
        <v>0.9995710222</v>
      </c>
      <c r="D1254" s="4">
        <f t="shared" si="4"/>
        <v>0.0004289778225</v>
      </c>
      <c r="E1254" s="4">
        <f t="shared" si="7"/>
        <v>0.3097500031</v>
      </c>
      <c r="F1254" s="4">
        <f t="shared" si="8"/>
        <v>0.0002962290163</v>
      </c>
      <c r="G1254" s="2">
        <f t="shared" si="5"/>
        <v>0.000359430677</v>
      </c>
      <c r="H1254" s="6">
        <v>3776.0</v>
      </c>
      <c r="I1254" s="4">
        <f t="shared" si="6"/>
        <v>0.001023413897</v>
      </c>
    </row>
    <row r="1255">
      <c r="A1255" s="4">
        <f t="shared" si="9"/>
        <v>1252</v>
      </c>
      <c r="B1255" s="4">
        <f t="shared" si="2"/>
        <v>0.7211122215</v>
      </c>
      <c r="C1255" s="4">
        <f t="shared" si="3"/>
        <v>0.9998850416</v>
      </c>
      <c r="D1255" s="4">
        <f t="shared" si="4"/>
        <v>0.0001149584083</v>
      </c>
      <c r="E1255" s="4">
        <f t="shared" si="7"/>
        <v>0.3098293531</v>
      </c>
      <c r="F1255" s="4">
        <f t="shared" si="8"/>
        <v>0.00007935004094</v>
      </c>
      <c r="G1255" s="2">
        <f t="shared" si="5"/>
        <v>0.00002579017317</v>
      </c>
      <c r="H1255" s="6">
        <v>3453.0</v>
      </c>
      <c r="I1255" s="4">
        <f t="shared" si="6"/>
        <v>0.0000460151112</v>
      </c>
    </row>
    <row r="1256">
      <c r="A1256" s="4">
        <f t="shared" si="9"/>
        <v>1253</v>
      </c>
      <c r="B1256" s="4">
        <f t="shared" si="2"/>
        <v>0.3850987936</v>
      </c>
      <c r="C1256" s="4">
        <f t="shared" si="3"/>
        <v>0.9996644055</v>
      </c>
      <c r="D1256" s="4">
        <f t="shared" si="4"/>
        <v>0.0003355945271</v>
      </c>
      <c r="E1256" s="4">
        <f t="shared" si="7"/>
        <v>0.3100609706</v>
      </c>
      <c r="F1256" s="4">
        <f t="shared" si="8"/>
        <v>0.0002316174918</v>
      </c>
      <c r="G1256" s="2">
        <f t="shared" si="5"/>
        <v>0.0002197367297</v>
      </c>
      <c r="H1256" s="6">
        <v>1279.0</v>
      </c>
      <c r="I1256" s="4">
        <f t="shared" si="6"/>
        <v>0.0004920389282</v>
      </c>
    </row>
    <row r="1257">
      <c r="A1257" s="4">
        <f t="shared" si="9"/>
        <v>1254</v>
      </c>
      <c r="B1257" s="4">
        <f t="shared" si="2"/>
        <v>0.03406375825</v>
      </c>
      <c r="C1257" s="4">
        <f t="shared" si="3"/>
        <v>0.9988115719</v>
      </c>
      <c r="D1257" s="4">
        <f t="shared" si="4"/>
        <v>0.001188428118</v>
      </c>
      <c r="E1257" s="4">
        <f t="shared" si="7"/>
        <v>0.3108809135</v>
      </c>
      <c r="F1257" s="4">
        <f t="shared" si="8"/>
        <v>0.0008199429421</v>
      </c>
      <c r="G1257" s="2">
        <f t="shared" si="5"/>
        <v>0.00275376713</v>
      </c>
      <c r="H1257" s="6">
        <v>1761.0</v>
      </c>
      <c r="I1257" s="4">
        <f t="shared" si="6"/>
        <v>0.0001301098937</v>
      </c>
    </row>
    <row r="1258">
      <c r="A1258" s="4">
        <f t="shared" si="9"/>
        <v>1255</v>
      </c>
      <c r="B1258" s="4">
        <f t="shared" si="2"/>
        <v>0.9380704648</v>
      </c>
      <c r="C1258" s="4">
        <f t="shared" si="3"/>
        <v>0.9999774975</v>
      </c>
      <c r="D1258" s="4">
        <f t="shared" si="4"/>
        <v>0.00002250246078</v>
      </c>
      <c r="E1258" s="4">
        <f t="shared" si="7"/>
        <v>0.3108964204</v>
      </c>
      <c r="F1258" s="4">
        <f t="shared" si="8"/>
        <v>0.00001550687522</v>
      </c>
      <c r="G1258" s="2">
        <f t="shared" si="5"/>
        <v>0.000000984937181</v>
      </c>
      <c r="H1258" s="6">
        <v>1563.0</v>
      </c>
      <c r="I1258" s="4">
        <f t="shared" si="6"/>
        <v>0.0007297409624</v>
      </c>
    </row>
    <row r="1259">
      <c r="A1259" s="4">
        <f t="shared" si="9"/>
        <v>1256</v>
      </c>
      <c r="B1259" s="4">
        <f t="shared" si="2"/>
        <v>0.9540412721</v>
      </c>
      <c r="C1259" s="4">
        <f t="shared" si="3"/>
        <v>0.9999834338</v>
      </c>
      <c r="D1259" s="4">
        <f t="shared" si="4"/>
        <v>0.00001656618191</v>
      </c>
      <c r="E1259" s="4">
        <f t="shared" si="7"/>
        <v>0.3109078362</v>
      </c>
      <c r="F1259" s="4">
        <f t="shared" si="8"/>
        <v>0.00001141581525</v>
      </c>
      <c r="G1259" s="2">
        <f t="shared" si="5"/>
        <v>0.000000533794152</v>
      </c>
      <c r="H1259" s="6">
        <v>1827.0</v>
      </c>
      <c r="I1259" s="4">
        <f t="shared" si="6"/>
        <v>0.000001271098328</v>
      </c>
    </row>
    <row r="1260">
      <c r="A1260" s="4">
        <f t="shared" si="9"/>
        <v>1257</v>
      </c>
      <c r="B1260" s="4">
        <f t="shared" si="2"/>
        <v>0.2858914448</v>
      </c>
      <c r="C1260" s="4">
        <f t="shared" si="3"/>
        <v>0.9995590465</v>
      </c>
      <c r="D1260" s="4">
        <f t="shared" si="4"/>
        <v>0.0004409535101</v>
      </c>
      <c r="E1260" s="4">
        <f t="shared" si="7"/>
        <v>0.3112116938</v>
      </c>
      <c r="F1260" s="4">
        <f t="shared" si="8"/>
        <v>0.0003038576084</v>
      </c>
      <c r="G1260" s="2">
        <f t="shared" si="5"/>
        <v>0.0003781814116</v>
      </c>
      <c r="H1260" s="6">
        <v>663.0</v>
      </c>
      <c r="I1260" s="4">
        <f t="shared" si="6"/>
        <v>0.0003462685353</v>
      </c>
    </row>
    <row r="1261">
      <c r="A1261" s="4">
        <f t="shared" si="9"/>
        <v>1258</v>
      </c>
      <c r="B1261" s="4">
        <f t="shared" si="2"/>
        <v>0.7864388658</v>
      </c>
      <c r="C1261" s="4">
        <f t="shared" si="3"/>
        <v>0.9999153523</v>
      </c>
      <c r="D1261" s="4">
        <f t="shared" si="4"/>
        <v>0.00008464768178</v>
      </c>
      <c r="E1261" s="4">
        <f t="shared" si="7"/>
        <v>0.3112699982</v>
      </c>
      <c r="F1261" s="4">
        <f t="shared" si="8"/>
        <v>0.00005830433335</v>
      </c>
      <c r="G1261" s="2">
        <f t="shared" si="5"/>
        <v>0.0000139239231</v>
      </c>
      <c r="H1261" s="6">
        <v>792.0</v>
      </c>
      <c r="I1261" s="4">
        <f t="shared" si="6"/>
        <v>0.0001838704635</v>
      </c>
    </row>
    <row r="1262">
      <c r="A1262" s="4">
        <f t="shared" si="9"/>
        <v>1259</v>
      </c>
      <c r="B1262" s="4">
        <f t="shared" si="2"/>
        <v>0.4852141744</v>
      </c>
      <c r="C1262" s="4">
        <f t="shared" si="3"/>
        <v>0.9997451277</v>
      </c>
      <c r="D1262" s="4">
        <f t="shared" si="4"/>
        <v>0.0002548723044</v>
      </c>
      <c r="E1262" s="4">
        <f t="shared" si="7"/>
        <v>0.3114455364</v>
      </c>
      <c r="F1262" s="4">
        <f t="shared" si="8"/>
        <v>0.0001755382027</v>
      </c>
      <c r="G1262" s="2">
        <f t="shared" si="5"/>
        <v>0.0001262127538</v>
      </c>
      <c r="H1262" s="6">
        <v>88.0</v>
      </c>
      <c r="I1262" s="4">
        <f t="shared" si="6"/>
        <v>0.000007528682436</v>
      </c>
    </row>
    <row r="1263">
      <c r="A1263" s="4">
        <f t="shared" si="9"/>
        <v>1260</v>
      </c>
      <c r="B1263" s="4">
        <f t="shared" si="2"/>
        <v>0.4527424523</v>
      </c>
      <c r="C1263" s="4">
        <f t="shared" si="3"/>
        <v>0.9997206202</v>
      </c>
      <c r="D1263" s="4">
        <f t="shared" si="4"/>
        <v>0.0002793798143</v>
      </c>
      <c r="E1263" s="4">
        <f t="shared" si="7"/>
        <v>0.3116379046</v>
      </c>
      <c r="F1263" s="4">
        <f t="shared" si="8"/>
        <v>0.0001923682182</v>
      </c>
      <c r="G1263" s="2">
        <f t="shared" si="5"/>
        <v>0.0001515746565</v>
      </c>
      <c r="H1263" s="6">
        <v>577.0</v>
      </c>
      <c r="I1263" s="4">
        <f t="shared" si="6"/>
        <v>0.00007071848265</v>
      </c>
    </row>
    <row r="1264">
      <c r="A1264" s="4">
        <f t="shared" si="9"/>
        <v>1261</v>
      </c>
      <c r="B1264" s="4">
        <f t="shared" si="2"/>
        <v>0.2456342467</v>
      </c>
      <c r="C1264" s="4">
        <f t="shared" si="3"/>
        <v>0.9995049157</v>
      </c>
      <c r="D1264" s="4">
        <f t="shared" si="4"/>
        <v>0.0004950843371</v>
      </c>
      <c r="E1264" s="4">
        <f t="shared" si="7"/>
        <v>0.3119787019</v>
      </c>
      <c r="F1264" s="4">
        <f t="shared" si="8"/>
        <v>0.0003407972917</v>
      </c>
      <c r="G1264" s="2">
        <f t="shared" si="5"/>
        <v>0.0004757208842</v>
      </c>
      <c r="H1264" s="6">
        <v>297.0</v>
      </c>
      <c r="I1264" s="4">
        <f t="shared" si="6"/>
        <v>0.00008815564273</v>
      </c>
    </row>
    <row r="1265">
      <c r="A1265" s="4">
        <f t="shared" si="9"/>
        <v>1262</v>
      </c>
      <c r="B1265" s="4">
        <f t="shared" si="2"/>
        <v>0.2794068424</v>
      </c>
      <c r="C1265" s="4">
        <f t="shared" si="3"/>
        <v>0.9995501766</v>
      </c>
      <c r="D1265" s="4">
        <f t="shared" si="4"/>
        <v>0.0004498234085</v>
      </c>
      <c r="E1265" s="4">
        <f t="shared" si="7"/>
        <v>0.31228819</v>
      </c>
      <c r="F1265" s="4">
        <f t="shared" si="8"/>
        <v>0.0003094880854</v>
      </c>
      <c r="G1265" s="2">
        <f t="shared" si="5"/>
        <v>0.0003923266561</v>
      </c>
      <c r="H1265" s="6">
        <v>2721.0</v>
      </c>
      <c r="I1265" s="4">
        <f t="shared" si="6"/>
        <v>0.00002061049686</v>
      </c>
    </row>
    <row r="1266">
      <c r="A1266" s="4">
        <f t="shared" si="9"/>
        <v>1263</v>
      </c>
      <c r="B1266" s="4">
        <f t="shared" si="2"/>
        <v>0.3335606212</v>
      </c>
      <c r="C1266" s="4">
        <f t="shared" si="3"/>
        <v>0.9996125246</v>
      </c>
      <c r="D1266" s="4">
        <f t="shared" si="4"/>
        <v>0.0003874754441</v>
      </c>
      <c r="E1266" s="4">
        <f t="shared" si="7"/>
        <v>0.3125546614</v>
      </c>
      <c r="F1266" s="4">
        <f t="shared" si="8"/>
        <v>0.000266471439</v>
      </c>
      <c r="G1266" s="2">
        <f t="shared" si="5"/>
        <v>0.0002908447858</v>
      </c>
      <c r="H1266" s="6">
        <v>2564.0</v>
      </c>
      <c r="I1266" s="4">
        <f t="shared" si="6"/>
        <v>0.0003328827648</v>
      </c>
    </row>
    <row r="1267">
      <c r="A1267" s="4">
        <f t="shared" si="9"/>
        <v>1264</v>
      </c>
      <c r="B1267" s="4">
        <f t="shared" si="2"/>
        <v>0.6020821636</v>
      </c>
      <c r="C1267" s="4">
        <f t="shared" si="3"/>
        <v>0.999820863</v>
      </c>
      <c r="D1267" s="4">
        <f t="shared" si="4"/>
        <v>0.0001791369752</v>
      </c>
      <c r="E1267" s="4">
        <f t="shared" si="7"/>
        <v>0.3126778083</v>
      </c>
      <c r="F1267" s="4">
        <f t="shared" si="8"/>
        <v>0.0001231468786</v>
      </c>
      <c r="G1267" s="2">
        <f t="shared" si="5"/>
        <v>0.00006211646955</v>
      </c>
      <c r="H1267" s="6">
        <v>1846.0</v>
      </c>
      <c r="I1267" s="4">
        <f t="shared" si="6"/>
        <v>0.0002573483974</v>
      </c>
    </row>
    <row r="1268">
      <c r="A1268" s="4">
        <f t="shared" si="9"/>
        <v>1265</v>
      </c>
      <c r="B1268" s="4">
        <f t="shared" si="2"/>
        <v>0.7443354417</v>
      </c>
      <c r="C1268" s="4">
        <f t="shared" si="3"/>
        <v>0.9998957089</v>
      </c>
      <c r="D1268" s="4">
        <f t="shared" si="4"/>
        <v>0.0001042910937</v>
      </c>
      <c r="E1268" s="4">
        <f t="shared" si="7"/>
        <v>0.3127494899</v>
      </c>
      <c r="F1268" s="4">
        <f t="shared" si="8"/>
        <v>0.00007168158309</v>
      </c>
      <c r="G1268" s="2">
        <f t="shared" si="5"/>
        <v>0.00002104626936</v>
      </c>
      <c r="H1268" s="6">
        <v>322.0</v>
      </c>
      <c r="I1268" s="4">
        <f t="shared" si="6"/>
        <v>0.0002288238358</v>
      </c>
    </row>
    <row r="1269">
      <c r="A1269" s="4">
        <f t="shared" si="9"/>
        <v>1266</v>
      </c>
      <c r="B1269" s="4">
        <f t="shared" si="2"/>
        <v>0.408680341</v>
      </c>
      <c r="C1269" s="4">
        <f t="shared" si="3"/>
        <v>0.9996838585</v>
      </c>
      <c r="D1269" s="4">
        <f t="shared" si="4"/>
        <v>0.0003161415329</v>
      </c>
      <c r="E1269" s="4">
        <f t="shared" si="7"/>
        <v>0.3129667583</v>
      </c>
      <c r="F1269" s="4">
        <f t="shared" si="8"/>
        <v>0.0002172684298</v>
      </c>
      <c r="G1269" s="2">
        <f t="shared" si="5"/>
        <v>0.0001933540171</v>
      </c>
      <c r="H1269" s="6">
        <v>2412.0</v>
      </c>
      <c r="I1269" s="4">
        <f t="shared" si="6"/>
        <v>0.0002704266653</v>
      </c>
    </row>
    <row r="1270">
      <c r="A1270" s="4">
        <f t="shared" si="9"/>
        <v>1267</v>
      </c>
      <c r="B1270" s="4">
        <f t="shared" si="2"/>
        <v>0.8322618014</v>
      </c>
      <c r="C1270" s="4">
        <f t="shared" si="3"/>
        <v>0.9999350999</v>
      </c>
      <c r="D1270" s="4">
        <f t="shared" si="4"/>
        <v>0.0000649000581</v>
      </c>
      <c r="E1270" s="4">
        <f t="shared" si="7"/>
        <v>0.3130113468</v>
      </c>
      <c r="F1270" s="4">
        <f t="shared" si="8"/>
        <v>0.0000445884973</v>
      </c>
      <c r="G1270" s="2">
        <f t="shared" si="5"/>
        <v>0.00000814339724</v>
      </c>
      <c r="H1270" s="6">
        <v>1162.0</v>
      </c>
      <c r="I1270" s="4">
        <f t="shared" si="6"/>
        <v>0.0002416531755</v>
      </c>
    </row>
    <row r="1271">
      <c r="A1271" s="4">
        <f t="shared" si="9"/>
        <v>1268</v>
      </c>
      <c r="B1271" s="4">
        <f t="shared" si="2"/>
        <v>0.2682095925</v>
      </c>
      <c r="C1271" s="4">
        <f t="shared" si="3"/>
        <v>0.9995347665</v>
      </c>
      <c r="D1271" s="4">
        <f t="shared" si="4"/>
        <v>0.0004652335213</v>
      </c>
      <c r="E1271" s="4">
        <f t="shared" si="7"/>
        <v>0.313330957</v>
      </c>
      <c r="F1271" s="4">
        <f t="shared" si="8"/>
        <v>0.0003196101502</v>
      </c>
      <c r="G1271" s="2">
        <f t="shared" si="5"/>
        <v>0.0004184090547</v>
      </c>
      <c r="H1271" s="6">
        <v>2123.0</v>
      </c>
      <c r="I1271" s="4">
        <f t="shared" si="6"/>
        <v>0.0005927719722</v>
      </c>
    </row>
    <row r="1272">
      <c r="A1272" s="4">
        <f t="shared" si="9"/>
        <v>1269</v>
      </c>
      <c r="B1272" s="4">
        <f t="shared" si="2"/>
        <v>0.7751721297</v>
      </c>
      <c r="C1272" s="4">
        <f t="shared" si="3"/>
        <v>0.9999099191</v>
      </c>
      <c r="D1272" s="4">
        <f t="shared" si="4"/>
        <v>0.00009008089877</v>
      </c>
      <c r="E1272" s="4">
        <f t="shared" si="7"/>
        <v>0.3133928127</v>
      </c>
      <c r="F1272" s="4">
        <f t="shared" si="8"/>
        <v>0.00006185576455</v>
      </c>
      <c r="G1272" s="2">
        <f t="shared" si="5"/>
        <v>0.00001567185145</v>
      </c>
      <c r="H1272" s="6">
        <v>3552.0</v>
      </c>
      <c r="I1272" s="4">
        <f t="shared" si="6"/>
        <v>0.00007356629524</v>
      </c>
    </row>
    <row r="1273">
      <c r="A1273" s="4">
        <f t="shared" si="9"/>
        <v>1270</v>
      </c>
      <c r="B1273" s="4">
        <f t="shared" si="2"/>
        <v>0.1761791027</v>
      </c>
      <c r="C1273" s="4">
        <f t="shared" si="3"/>
        <v>0.9993858029</v>
      </c>
      <c r="D1273" s="4">
        <f t="shared" si="4"/>
        <v>0.0006141970689</v>
      </c>
      <c r="E1273" s="4">
        <f t="shared" si="7"/>
        <v>0.3138145248</v>
      </c>
      <c r="F1273" s="4">
        <f t="shared" si="8"/>
        <v>0.0004217121219</v>
      </c>
      <c r="G1273" s="2">
        <f t="shared" si="5"/>
        <v>0.000728437202</v>
      </c>
      <c r="H1273" s="6">
        <v>3527.0</v>
      </c>
      <c r="I1273" s="4">
        <f t="shared" si="6"/>
        <v>0.0001001736049</v>
      </c>
    </row>
    <row r="1274">
      <c r="A1274" s="4">
        <f t="shared" si="9"/>
        <v>1271</v>
      </c>
      <c r="B1274" s="4">
        <f t="shared" si="2"/>
        <v>0.584636909</v>
      </c>
      <c r="C1274" s="4">
        <f t="shared" si="3"/>
        <v>0.999810013</v>
      </c>
      <c r="D1274" s="4">
        <f t="shared" si="4"/>
        <v>0.0001899870096</v>
      </c>
      <c r="E1274" s="4">
        <f t="shared" si="7"/>
        <v>0.3139448912</v>
      </c>
      <c r="F1274" s="4">
        <f t="shared" si="8"/>
        <v>0.0001303663265</v>
      </c>
      <c r="G1274" s="2">
        <f t="shared" si="5"/>
        <v>0.0000696130727</v>
      </c>
      <c r="H1274" s="6">
        <v>2354.0</v>
      </c>
      <c r="I1274" s="4">
        <f t="shared" si="6"/>
        <v>0.00002531723392</v>
      </c>
    </row>
    <row r="1275">
      <c r="A1275" s="4">
        <f t="shared" si="9"/>
        <v>1272</v>
      </c>
      <c r="B1275" s="4">
        <f t="shared" si="2"/>
        <v>0.007860042259</v>
      </c>
      <c r="C1275" s="4">
        <f t="shared" si="3"/>
        <v>0.9982854788</v>
      </c>
      <c r="D1275" s="4">
        <f t="shared" si="4"/>
        <v>0.001714521195</v>
      </c>
      <c r="E1275" s="4">
        <f t="shared" si="7"/>
        <v>0.3151211472</v>
      </c>
      <c r="F1275" s="4">
        <f t="shared" si="8"/>
        <v>0.001176256025</v>
      </c>
      <c r="G1275" s="2">
        <f t="shared" si="5"/>
        <v>0.005667136456</v>
      </c>
      <c r="H1275" s="6">
        <v>1833.0</v>
      </c>
      <c r="I1275" s="4">
        <f t="shared" si="6"/>
        <v>0.0001461231057</v>
      </c>
    </row>
    <row r="1276">
      <c r="A1276" s="4">
        <f t="shared" si="9"/>
        <v>1273</v>
      </c>
      <c r="B1276" s="4">
        <f t="shared" si="2"/>
        <v>0.8061727364</v>
      </c>
      <c r="C1276" s="4">
        <f t="shared" si="3"/>
        <v>0.9999236808</v>
      </c>
      <c r="D1276" s="4">
        <f t="shared" si="4"/>
        <v>0.00007631917265</v>
      </c>
      <c r="E1276" s="4">
        <f t="shared" si="7"/>
        <v>0.3151734166</v>
      </c>
      <c r="F1276" s="4">
        <f t="shared" si="8"/>
        <v>0.00005226938741</v>
      </c>
      <c r="G1276" s="2">
        <f t="shared" si="5"/>
        <v>0.00001119063597</v>
      </c>
      <c r="H1276" s="6">
        <v>1305.0</v>
      </c>
      <c r="I1276" s="4">
        <f t="shared" si="6"/>
        <v>0.0001556971126</v>
      </c>
    </row>
    <row r="1277">
      <c r="A1277" s="4">
        <f t="shared" si="9"/>
        <v>1274</v>
      </c>
      <c r="B1277" s="4">
        <f t="shared" si="2"/>
        <v>0.3255188289</v>
      </c>
      <c r="C1277" s="4">
        <f t="shared" si="3"/>
        <v>0.99960237</v>
      </c>
      <c r="D1277" s="4">
        <f t="shared" si="4"/>
        <v>0.0003976299862</v>
      </c>
      <c r="E1277" s="4">
        <f t="shared" si="7"/>
        <v>0.3154457242</v>
      </c>
      <c r="F1277" s="4">
        <f t="shared" si="8"/>
        <v>0.0002723075849</v>
      </c>
      <c r="G1277" s="2">
        <f t="shared" si="5"/>
        <v>0.0003037242196</v>
      </c>
      <c r="H1277" s="6">
        <v>3863.0</v>
      </c>
      <c r="I1277" s="4">
        <f t="shared" si="6"/>
        <v>0.0001690244197</v>
      </c>
    </row>
    <row r="1278">
      <c r="A1278" s="4">
        <f t="shared" si="9"/>
        <v>1275</v>
      </c>
      <c r="B1278" s="4">
        <f t="shared" si="2"/>
        <v>0.07760488551</v>
      </c>
      <c r="C1278" s="4">
        <f t="shared" si="3"/>
        <v>0.9990943044</v>
      </c>
      <c r="D1278" s="4">
        <f t="shared" si="4"/>
        <v>0.0009056955639</v>
      </c>
      <c r="E1278" s="4">
        <f t="shared" si="7"/>
        <v>0.3160657219</v>
      </c>
      <c r="F1278" s="4">
        <f t="shared" si="8"/>
        <v>0.0006199977709</v>
      </c>
      <c r="G1278" s="2">
        <f t="shared" si="5"/>
        <v>0.001574491078</v>
      </c>
      <c r="H1278" s="6">
        <v>141.0</v>
      </c>
      <c r="I1278" s="4">
        <f t="shared" si="6"/>
        <v>0.0005938156227</v>
      </c>
    </row>
    <row r="1279">
      <c r="A1279" s="4">
        <f t="shared" si="9"/>
        <v>1276</v>
      </c>
      <c r="B1279" s="4">
        <f t="shared" si="2"/>
        <v>0.1314003373</v>
      </c>
      <c r="C1279" s="4">
        <f t="shared" si="3"/>
        <v>0.9992805757</v>
      </c>
      <c r="D1279" s="4">
        <f t="shared" si="4"/>
        <v>0.0007194242838</v>
      </c>
      <c r="E1279" s="4">
        <f t="shared" si="7"/>
        <v>0.3165577609</v>
      </c>
      <c r="F1279" s="4">
        <f t="shared" si="8"/>
        <v>0.0004920389282</v>
      </c>
      <c r="G1279" s="2">
        <f t="shared" si="5"/>
        <v>0.0009916510489</v>
      </c>
      <c r="H1279" s="6">
        <v>2531.0</v>
      </c>
      <c r="I1279" s="4">
        <f t="shared" si="6"/>
        <v>0.0006087055478</v>
      </c>
    </row>
    <row r="1280">
      <c r="A1280" s="4">
        <f t="shared" si="9"/>
        <v>1277</v>
      </c>
      <c r="B1280" s="4">
        <f t="shared" si="2"/>
        <v>0.4002802216</v>
      </c>
      <c r="C1280" s="4">
        <f t="shared" si="3"/>
        <v>0.9996752601</v>
      </c>
      <c r="D1280" s="4">
        <f t="shared" si="4"/>
        <v>0.0003247398903</v>
      </c>
      <c r="E1280" s="4">
        <f t="shared" si="7"/>
        <v>0.3167797018</v>
      </c>
      <c r="F1280" s="4">
        <f t="shared" si="8"/>
        <v>0.0002219409578</v>
      </c>
      <c r="G1280" s="2">
        <f t="shared" si="5"/>
        <v>0.0002017599026</v>
      </c>
      <c r="H1280" s="6">
        <v>1619.0</v>
      </c>
      <c r="I1280" s="4">
        <f t="shared" si="6"/>
        <v>0.00001241713122</v>
      </c>
    </row>
    <row r="1281">
      <c r="A1281" s="4">
        <f t="shared" si="9"/>
        <v>1278</v>
      </c>
      <c r="B1281" s="4">
        <f t="shared" si="2"/>
        <v>0.09812405301</v>
      </c>
      <c r="C1281" s="4">
        <f t="shared" si="3"/>
        <v>0.99917652</v>
      </c>
      <c r="D1281" s="4">
        <f t="shared" si="4"/>
        <v>0.0008234800421</v>
      </c>
      <c r="E1281" s="4">
        <f t="shared" si="7"/>
        <v>0.3173423201</v>
      </c>
      <c r="F1281" s="4">
        <f t="shared" si="8"/>
        <v>0.0005626182799</v>
      </c>
      <c r="G1281" s="2">
        <f t="shared" si="5"/>
        <v>0.001296545091</v>
      </c>
      <c r="H1281" s="6">
        <v>555.0</v>
      </c>
      <c r="I1281" s="4">
        <f t="shared" si="6"/>
        <v>0.0001406687125</v>
      </c>
    </row>
    <row r="1282">
      <c r="A1282" s="4">
        <f t="shared" si="9"/>
        <v>1279</v>
      </c>
      <c r="B1282" s="4">
        <f t="shared" si="2"/>
        <v>0.2986096719</v>
      </c>
      <c r="C1282" s="4">
        <f t="shared" si="3"/>
        <v>0.9995710477</v>
      </c>
      <c r="D1282" s="4">
        <f t="shared" si="4"/>
        <v>0.0004289523484</v>
      </c>
      <c r="E1282" s="4">
        <f t="shared" si="7"/>
        <v>0.3176351477</v>
      </c>
      <c r="F1282" s="4">
        <f t="shared" si="8"/>
        <v>0.0002928276149</v>
      </c>
      <c r="G1282" s="2">
        <f t="shared" si="5"/>
        <v>0.0003512238575</v>
      </c>
      <c r="H1282" s="6">
        <v>3669.0</v>
      </c>
      <c r="I1282" s="4">
        <f t="shared" si="6"/>
        <v>0.000004943784613</v>
      </c>
    </row>
    <row r="1283">
      <c r="A1283" s="4">
        <f t="shared" si="9"/>
        <v>1280</v>
      </c>
      <c r="B1283" s="4">
        <f t="shared" si="2"/>
        <v>0.6272349305</v>
      </c>
      <c r="C1283" s="4">
        <f t="shared" si="3"/>
        <v>0.9998343766</v>
      </c>
      <c r="D1283" s="4">
        <f t="shared" si="4"/>
        <v>0.0001656233989</v>
      </c>
      <c r="E1283" s="4">
        <f t="shared" si="7"/>
        <v>0.3177481633</v>
      </c>
      <c r="F1283" s="4">
        <f t="shared" si="8"/>
        <v>0.0001130155861</v>
      </c>
      <c r="G1283" s="2">
        <f t="shared" si="5"/>
        <v>0.00005231625303</v>
      </c>
      <c r="H1283" s="6">
        <v>968.0</v>
      </c>
      <c r="I1283" s="4">
        <f t="shared" si="6"/>
        <v>0.0000824992476</v>
      </c>
    </row>
    <row r="1284">
      <c r="A1284" s="4">
        <f t="shared" si="9"/>
        <v>1281</v>
      </c>
      <c r="B1284" s="4">
        <f t="shared" si="2"/>
        <v>0.1581389383</v>
      </c>
      <c r="C1284" s="4">
        <f t="shared" si="3"/>
        <v>0.9993450525</v>
      </c>
      <c r="D1284" s="4">
        <f t="shared" si="4"/>
        <v>0.0006549475156</v>
      </c>
      <c r="E1284" s="4">
        <f t="shared" si="7"/>
        <v>0.3181950024</v>
      </c>
      <c r="F1284" s="4">
        <f t="shared" si="8"/>
        <v>0.0004468391455</v>
      </c>
      <c r="G1284" s="2">
        <f t="shared" si="5"/>
        <v>0.000817828749</v>
      </c>
      <c r="H1284" s="6">
        <v>3211.0</v>
      </c>
      <c r="I1284" s="4">
        <f t="shared" si="6"/>
        <v>0.0003687537773</v>
      </c>
    </row>
    <row r="1285">
      <c r="A1285" s="4">
        <f t="shared" si="9"/>
        <v>1282</v>
      </c>
      <c r="B1285" s="4">
        <f t="shared" si="2"/>
        <v>0.5737284999</v>
      </c>
      <c r="C1285" s="4">
        <f t="shared" si="3"/>
        <v>0.9998025785</v>
      </c>
      <c r="D1285" s="4">
        <f t="shared" si="4"/>
        <v>0.0001974215159</v>
      </c>
      <c r="E1285" s="4">
        <f t="shared" si="7"/>
        <v>0.3183296054</v>
      </c>
      <c r="F1285" s="4">
        <f t="shared" si="8"/>
        <v>0.0001346029762</v>
      </c>
      <c r="G1285" s="2">
        <f t="shared" si="5"/>
        <v>0.00007421116906</v>
      </c>
      <c r="H1285" s="6">
        <v>285.0</v>
      </c>
      <c r="I1285" s="4">
        <f t="shared" si="6"/>
        <v>0.0005997156516</v>
      </c>
    </row>
    <row r="1286">
      <c r="A1286" s="4">
        <f t="shared" si="9"/>
        <v>1283</v>
      </c>
      <c r="B1286" s="4">
        <f t="shared" si="2"/>
        <v>0.5296093869</v>
      </c>
      <c r="C1286" s="4">
        <f t="shared" si="3"/>
        <v>0.9997740691</v>
      </c>
      <c r="D1286" s="4">
        <f t="shared" si="4"/>
        <v>0.0002259309437</v>
      </c>
      <c r="E1286" s="4">
        <f t="shared" si="7"/>
        <v>0.3184836159</v>
      </c>
      <c r="F1286" s="4">
        <f t="shared" si="8"/>
        <v>0.0001540104356</v>
      </c>
      <c r="G1286" s="2">
        <f t="shared" si="5"/>
        <v>0.00009715390162</v>
      </c>
      <c r="H1286" s="6">
        <v>2803.0</v>
      </c>
      <c r="I1286" s="4">
        <f t="shared" si="6"/>
        <v>0.0001492564194</v>
      </c>
    </row>
    <row r="1287">
      <c r="A1287" s="4">
        <f t="shared" si="9"/>
        <v>1284</v>
      </c>
      <c r="B1287" s="4">
        <f t="shared" si="2"/>
        <v>0.6408719927</v>
      </c>
      <c r="C1287" s="4">
        <f t="shared" si="3"/>
        <v>0.9998417886</v>
      </c>
      <c r="D1287" s="4">
        <f t="shared" si="4"/>
        <v>0.00015821136</v>
      </c>
      <c r="E1287" s="4">
        <f t="shared" si="7"/>
        <v>0.3185914395</v>
      </c>
      <c r="F1287" s="4">
        <f t="shared" si="8"/>
        <v>0.000107823634</v>
      </c>
      <c r="G1287" s="2">
        <f t="shared" si="5"/>
        <v>0.00004761983404</v>
      </c>
      <c r="H1287" s="6">
        <v>3223.0</v>
      </c>
      <c r="I1287" s="4">
        <f t="shared" si="6"/>
        <v>0.000156479006</v>
      </c>
    </row>
    <row r="1288">
      <c r="A1288" s="4">
        <f t="shared" si="9"/>
        <v>1285</v>
      </c>
      <c r="B1288" s="4">
        <f t="shared" si="2"/>
        <v>0.8060580854</v>
      </c>
      <c r="C1288" s="4">
        <f t="shared" si="3"/>
        <v>0.9999233044</v>
      </c>
      <c r="D1288" s="4">
        <f t="shared" si="4"/>
        <v>0.00007669555494</v>
      </c>
      <c r="E1288" s="4">
        <f t="shared" si="7"/>
        <v>0.3186437005</v>
      </c>
      <c r="F1288" s="4">
        <f t="shared" si="8"/>
        <v>0.00005226100769</v>
      </c>
      <c r="G1288" s="2">
        <f t="shared" si="5"/>
        <v>0.00001118704814</v>
      </c>
      <c r="H1288" s="6">
        <v>604.0</v>
      </c>
      <c r="I1288" s="4">
        <f t="shared" si="6"/>
        <v>0.0004737162435</v>
      </c>
    </row>
    <row r="1289">
      <c r="A1289" s="4">
        <f t="shared" si="9"/>
        <v>1286</v>
      </c>
      <c r="B1289" s="4">
        <f t="shared" si="2"/>
        <v>0.6047291067</v>
      </c>
      <c r="C1289" s="4">
        <f t="shared" si="3"/>
        <v>0.9998210215</v>
      </c>
      <c r="D1289" s="4">
        <f t="shared" si="4"/>
        <v>0.0001789785291</v>
      </c>
      <c r="E1289" s="4">
        <f t="shared" si="7"/>
        <v>0.3187656486</v>
      </c>
      <c r="F1289" s="4">
        <f t="shared" si="8"/>
        <v>0.0001219481482</v>
      </c>
      <c r="G1289" s="2">
        <f t="shared" si="5"/>
        <v>0.00006091305312</v>
      </c>
      <c r="H1289" s="6">
        <v>3306.0</v>
      </c>
      <c r="I1289" s="4">
        <f t="shared" si="6"/>
        <v>0.0001066646826</v>
      </c>
    </row>
    <row r="1290">
      <c r="A1290" s="4">
        <f t="shared" si="9"/>
        <v>1287</v>
      </c>
      <c r="B1290" s="4">
        <f t="shared" si="2"/>
        <v>0.123716872</v>
      </c>
      <c r="C1290" s="4">
        <f t="shared" si="3"/>
        <v>0.9992563252</v>
      </c>
      <c r="D1290" s="4">
        <f t="shared" si="4"/>
        <v>0.0007436747835</v>
      </c>
      <c r="E1290" s="4">
        <f t="shared" si="7"/>
        <v>0.3192722655</v>
      </c>
      <c r="F1290" s="4">
        <f t="shared" si="8"/>
        <v>0.0005066168088</v>
      </c>
      <c r="G1290" s="2">
        <f t="shared" si="5"/>
        <v>0.00105128178</v>
      </c>
      <c r="H1290" s="6">
        <v>2644.0</v>
      </c>
      <c r="I1290" s="4">
        <f t="shared" si="6"/>
        <v>0.00001681002864</v>
      </c>
    </row>
    <row r="1291">
      <c r="A1291" s="4">
        <f t="shared" si="9"/>
        <v>1288</v>
      </c>
      <c r="B1291" s="4">
        <f t="shared" si="2"/>
        <v>0.4306768426</v>
      </c>
      <c r="C1291" s="4">
        <f t="shared" si="3"/>
        <v>0.999700046</v>
      </c>
      <c r="D1291" s="4">
        <f t="shared" si="4"/>
        <v>0.0002999540273</v>
      </c>
      <c r="E1291" s="4">
        <f t="shared" si="7"/>
        <v>0.3194764525</v>
      </c>
      <c r="F1291" s="4">
        <f t="shared" si="8"/>
        <v>0.0002041870255</v>
      </c>
      <c r="G1291" s="2">
        <f t="shared" si="5"/>
        <v>0.0001707718303</v>
      </c>
      <c r="H1291" s="6">
        <v>3578.0</v>
      </c>
      <c r="I1291" s="4">
        <f t="shared" si="6"/>
        <v>0.0006927212139</v>
      </c>
    </row>
    <row r="1292">
      <c r="A1292" s="4">
        <f t="shared" si="9"/>
        <v>1289</v>
      </c>
      <c r="B1292" s="4">
        <f t="shared" si="2"/>
        <v>0.7045732033</v>
      </c>
      <c r="C1292" s="4">
        <f t="shared" si="3"/>
        <v>0.9998752614</v>
      </c>
      <c r="D1292" s="4">
        <f t="shared" si="4"/>
        <v>0.0001247385839</v>
      </c>
      <c r="E1292" s="4">
        <f t="shared" si="7"/>
        <v>0.31956134</v>
      </c>
      <c r="F1292" s="4">
        <f t="shared" si="8"/>
        <v>0.00008488754364</v>
      </c>
      <c r="G1292" s="2">
        <f t="shared" si="5"/>
        <v>0.00002951534619</v>
      </c>
      <c r="H1292" s="6">
        <v>976.0</v>
      </c>
      <c r="I1292" s="4">
        <f t="shared" si="6"/>
        <v>0.0001780999115</v>
      </c>
    </row>
    <row r="1293">
      <c r="A1293" s="4">
        <f t="shared" si="9"/>
        <v>1290</v>
      </c>
      <c r="B1293" s="4">
        <f t="shared" si="2"/>
        <v>0.6986175516</v>
      </c>
      <c r="C1293" s="4">
        <f t="shared" si="3"/>
        <v>0.9998721921</v>
      </c>
      <c r="D1293" s="4">
        <f t="shared" si="4"/>
        <v>0.0001278078771</v>
      </c>
      <c r="E1293" s="4">
        <f t="shared" si="7"/>
        <v>0.3196483054</v>
      </c>
      <c r="F1293" s="4">
        <f t="shared" si="8"/>
        <v>0.00008696542065</v>
      </c>
      <c r="G1293" s="2">
        <f t="shared" si="5"/>
        <v>0.00003097798406</v>
      </c>
      <c r="H1293" s="6">
        <v>1049.0</v>
      </c>
      <c r="I1293" s="4">
        <f t="shared" si="6"/>
        <v>0.00007049113726</v>
      </c>
    </row>
    <row r="1294">
      <c r="A1294" s="4">
        <f t="shared" si="9"/>
        <v>1291</v>
      </c>
      <c r="B1294" s="4">
        <f t="shared" si="2"/>
        <v>0.671296919</v>
      </c>
      <c r="C1294" s="4">
        <f t="shared" si="3"/>
        <v>0.9998579268</v>
      </c>
      <c r="D1294" s="4">
        <f t="shared" si="4"/>
        <v>0.0001420732356</v>
      </c>
      <c r="E1294" s="4">
        <f t="shared" si="7"/>
        <v>0.3197449652</v>
      </c>
      <c r="F1294" s="4">
        <f t="shared" si="8"/>
        <v>0.00009665976657</v>
      </c>
      <c r="G1294" s="2">
        <f t="shared" si="5"/>
        <v>0.0000382693805</v>
      </c>
      <c r="H1294" s="6">
        <v>838.0</v>
      </c>
      <c r="I1294" s="4">
        <f t="shared" si="6"/>
        <v>0.0000485063524</v>
      </c>
    </row>
    <row r="1295">
      <c r="A1295" s="4">
        <f t="shared" si="9"/>
        <v>1292</v>
      </c>
      <c r="B1295" s="4">
        <f t="shared" si="2"/>
        <v>0.8943570401</v>
      </c>
      <c r="C1295" s="4">
        <f t="shared" si="3"/>
        <v>0.9999601826</v>
      </c>
      <c r="D1295" s="4">
        <f t="shared" si="4"/>
        <v>0.00003981739906</v>
      </c>
      <c r="E1295" s="4">
        <f t="shared" si="7"/>
        <v>0.3197720512</v>
      </c>
      <c r="F1295" s="4">
        <f t="shared" si="8"/>
        <v>0.00002708598618</v>
      </c>
      <c r="G1295" s="2">
        <f t="shared" si="5"/>
        <v>0.000003005033052</v>
      </c>
      <c r="H1295" s="6">
        <v>1675.0</v>
      </c>
      <c r="I1295" s="4">
        <f t="shared" si="6"/>
        <v>0.000003369267977</v>
      </c>
    </row>
    <row r="1296">
      <c r="A1296" s="4">
        <f t="shared" si="9"/>
        <v>1293</v>
      </c>
      <c r="B1296" s="4">
        <f t="shared" si="2"/>
        <v>0.7556400376</v>
      </c>
      <c r="C1296" s="4">
        <f t="shared" si="3"/>
        <v>0.9999000442</v>
      </c>
      <c r="D1296" s="4">
        <f t="shared" si="4"/>
        <v>0.00009995581642</v>
      </c>
      <c r="E1296" s="4">
        <f t="shared" si="7"/>
        <v>0.3198400439</v>
      </c>
      <c r="F1296" s="4">
        <f t="shared" si="8"/>
        <v>0.00006799273998</v>
      </c>
      <c r="G1296" s="2">
        <f t="shared" si="5"/>
        <v>0.00001893585998</v>
      </c>
      <c r="H1296" s="6">
        <v>2851.0</v>
      </c>
      <c r="I1296" s="4">
        <f t="shared" si="6"/>
        <v>0.0002550383319</v>
      </c>
    </row>
    <row r="1297">
      <c r="A1297" s="4">
        <f t="shared" si="9"/>
        <v>1294</v>
      </c>
      <c r="B1297" s="4">
        <f t="shared" si="2"/>
        <v>0.09081009059</v>
      </c>
      <c r="C1297" s="4">
        <f t="shared" si="3"/>
        <v>0.9991441976</v>
      </c>
      <c r="D1297" s="4">
        <f t="shared" si="4"/>
        <v>0.0008558023536</v>
      </c>
      <c r="E1297" s="4">
        <f t="shared" si="7"/>
        <v>0.3204221264</v>
      </c>
      <c r="F1297" s="4">
        <f t="shared" si="8"/>
        <v>0.0005820824912</v>
      </c>
      <c r="G1297" s="2">
        <f t="shared" si="5"/>
        <v>0.001387806829</v>
      </c>
      <c r="H1297" s="6">
        <v>860.0</v>
      </c>
      <c r="I1297" s="4">
        <f t="shared" si="6"/>
        <v>0.0002189006179</v>
      </c>
    </row>
    <row r="1298">
      <c r="A1298" s="4">
        <f t="shared" si="9"/>
        <v>1295</v>
      </c>
      <c r="B1298" s="4">
        <f t="shared" si="2"/>
        <v>0.6792007925</v>
      </c>
      <c r="C1298" s="4">
        <f t="shared" si="3"/>
        <v>0.9998619023</v>
      </c>
      <c r="D1298" s="4">
        <f t="shared" si="4"/>
        <v>0.0001380977386</v>
      </c>
      <c r="E1298" s="4">
        <f t="shared" si="7"/>
        <v>0.3205159746</v>
      </c>
      <c r="F1298" s="4">
        <f t="shared" si="8"/>
        <v>0.00009384816755</v>
      </c>
      <c r="G1298" s="2">
        <f t="shared" si="5"/>
        <v>0.00003607543215</v>
      </c>
      <c r="H1298" s="6">
        <v>1404.0</v>
      </c>
      <c r="I1298" s="4">
        <f t="shared" si="6"/>
        <v>0.00003258407655</v>
      </c>
    </row>
    <row r="1299">
      <c r="A1299" s="4">
        <f t="shared" si="9"/>
        <v>1296</v>
      </c>
      <c r="B1299" s="4">
        <f t="shared" si="2"/>
        <v>0.1052905425</v>
      </c>
      <c r="C1299" s="4">
        <f t="shared" si="3"/>
        <v>0.9991963832</v>
      </c>
      <c r="D1299" s="4">
        <f t="shared" si="4"/>
        <v>0.0008036168122</v>
      </c>
      <c r="E1299" s="4">
        <f t="shared" si="7"/>
        <v>0.3210620194</v>
      </c>
      <c r="F1299" s="4">
        <f t="shared" si="8"/>
        <v>0.0005460447864</v>
      </c>
      <c r="G1299" s="2">
        <f t="shared" si="5"/>
        <v>0.001221283466</v>
      </c>
      <c r="H1299" s="6">
        <v>2734.0</v>
      </c>
      <c r="I1299" s="4">
        <f t="shared" si="6"/>
        <v>0.00007984761228</v>
      </c>
    </row>
    <row r="1300">
      <c r="A1300" s="4">
        <f t="shared" si="9"/>
        <v>1297</v>
      </c>
      <c r="B1300" s="4">
        <f t="shared" si="2"/>
        <v>0.2369776881</v>
      </c>
      <c r="C1300" s="4">
        <f t="shared" si="3"/>
        <v>0.9994857381</v>
      </c>
      <c r="D1300" s="4">
        <f t="shared" si="4"/>
        <v>0.0005142618932</v>
      </c>
      <c r="E1300" s="4">
        <f t="shared" si="7"/>
        <v>0.3214111713</v>
      </c>
      <c r="F1300" s="4">
        <f t="shared" si="8"/>
        <v>0.0003491519313</v>
      </c>
      <c r="G1300" s="2">
        <f t="shared" si="5"/>
        <v>0.0004993313634</v>
      </c>
      <c r="H1300" s="6">
        <v>386.0</v>
      </c>
      <c r="I1300" s="4">
        <f t="shared" si="6"/>
        <v>0.0001025540183</v>
      </c>
    </row>
    <row r="1301">
      <c r="A1301" s="4">
        <f t="shared" si="9"/>
        <v>1298</v>
      </c>
      <c r="B1301" s="4">
        <f t="shared" si="2"/>
        <v>0.9118886901</v>
      </c>
      <c r="C1301" s="4">
        <f t="shared" si="3"/>
        <v>0.9999670351</v>
      </c>
      <c r="D1301" s="4">
        <f t="shared" si="4"/>
        <v>0.00003296491292</v>
      </c>
      <c r="E1301" s="4">
        <f t="shared" si="7"/>
        <v>0.3214335409</v>
      </c>
      <c r="F1301" s="4">
        <f t="shared" si="8"/>
        <v>0.00002236962164</v>
      </c>
      <c r="G1301" s="2">
        <f t="shared" si="5"/>
        <v>0.000002049638287</v>
      </c>
      <c r="H1301" s="6">
        <v>3493.0</v>
      </c>
      <c r="I1301" s="4">
        <f t="shared" si="6"/>
        <v>0.0003596486496</v>
      </c>
    </row>
    <row r="1302">
      <c r="A1302" s="4">
        <f t="shared" si="9"/>
        <v>1299</v>
      </c>
      <c r="B1302" s="4">
        <f t="shared" si="2"/>
        <v>0.2696332753</v>
      </c>
      <c r="C1302" s="4">
        <f t="shared" si="3"/>
        <v>0.9995315032</v>
      </c>
      <c r="D1302" s="4">
        <f t="shared" si="4"/>
        <v>0.0004684967578</v>
      </c>
      <c r="E1302" s="4">
        <f t="shared" si="7"/>
        <v>0.3217514471</v>
      </c>
      <c r="F1302" s="4">
        <f t="shared" si="8"/>
        <v>0.000317906186</v>
      </c>
      <c r="G1302" s="2">
        <f t="shared" si="5"/>
        <v>0.0004139595493</v>
      </c>
      <c r="H1302" s="6">
        <v>1753.0</v>
      </c>
      <c r="I1302" s="4">
        <f t="shared" si="6"/>
        <v>0.0003689401706</v>
      </c>
    </row>
    <row r="1303">
      <c r="A1303" s="4">
        <f t="shared" si="9"/>
        <v>1300</v>
      </c>
      <c r="B1303" s="4">
        <f t="shared" si="2"/>
        <v>0.2288308375</v>
      </c>
      <c r="C1303" s="4">
        <f t="shared" si="3"/>
        <v>0.9994726812</v>
      </c>
      <c r="D1303" s="4">
        <f t="shared" si="4"/>
        <v>0.0005273188045</v>
      </c>
      <c r="E1303" s="4">
        <f t="shared" si="7"/>
        <v>0.3221091003</v>
      </c>
      <c r="F1303" s="4">
        <f t="shared" si="8"/>
        <v>0.0003576532161</v>
      </c>
      <c r="G1303" s="2">
        <f t="shared" si="5"/>
        <v>0.0005239432109</v>
      </c>
      <c r="H1303" s="6">
        <v>1125.0</v>
      </c>
      <c r="I1303" s="4">
        <f t="shared" si="6"/>
        <v>0.001153846592</v>
      </c>
    </row>
    <row r="1304">
      <c r="A1304" s="4">
        <f t="shared" si="9"/>
        <v>1301</v>
      </c>
      <c r="B1304" s="4">
        <f t="shared" si="2"/>
        <v>0.09558099629</v>
      </c>
      <c r="C1304" s="4">
        <f t="shared" si="3"/>
        <v>0.9991603594</v>
      </c>
      <c r="D1304" s="4">
        <f t="shared" si="4"/>
        <v>0.0008396406004</v>
      </c>
      <c r="E1304" s="4">
        <f t="shared" si="7"/>
        <v>0.3226782851</v>
      </c>
      <c r="F1304" s="4">
        <f t="shared" si="8"/>
        <v>0.000569184722</v>
      </c>
      <c r="G1304" s="2">
        <f t="shared" si="5"/>
        <v>0.001326986231</v>
      </c>
      <c r="H1304" s="6">
        <v>2191.0</v>
      </c>
      <c r="I1304" s="4">
        <f t="shared" si="6"/>
        <v>0.0001825485146</v>
      </c>
    </row>
    <row r="1305">
      <c r="A1305" s="4">
        <f t="shared" si="9"/>
        <v>1302</v>
      </c>
      <c r="B1305" s="4">
        <f t="shared" si="2"/>
        <v>0.5260624029</v>
      </c>
      <c r="C1305" s="4">
        <f t="shared" si="3"/>
        <v>0.9997701283</v>
      </c>
      <c r="D1305" s="4">
        <f t="shared" si="4"/>
        <v>0.0002298717274</v>
      </c>
      <c r="E1305" s="4">
        <f t="shared" si="7"/>
        <v>0.3228339822</v>
      </c>
      <c r="F1305" s="4">
        <f t="shared" si="8"/>
        <v>0.0001556971126</v>
      </c>
      <c r="G1305" s="2">
        <f t="shared" si="5"/>
        <v>0.00009929355626</v>
      </c>
      <c r="H1305" s="6">
        <v>208.0</v>
      </c>
      <c r="I1305" s="4">
        <f t="shared" si="6"/>
        <v>0.0001565094464</v>
      </c>
    </row>
    <row r="1306">
      <c r="A1306" s="4">
        <f t="shared" si="9"/>
        <v>1303</v>
      </c>
      <c r="B1306" s="4">
        <f t="shared" si="2"/>
        <v>0.02911502127</v>
      </c>
      <c r="C1306" s="4">
        <f t="shared" si="3"/>
        <v>0.9987345997</v>
      </c>
      <c r="D1306" s="4">
        <f t="shared" si="4"/>
        <v>0.001265400296</v>
      </c>
      <c r="E1306" s="4">
        <f t="shared" si="7"/>
        <v>0.3236908683</v>
      </c>
      <c r="F1306" s="4">
        <f t="shared" si="8"/>
        <v>0.0008568860793</v>
      </c>
      <c r="G1306" s="2">
        <f t="shared" si="5"/>
        <v>0.003007503372</v>
      </c>
      <c r="H1306" s="6">
        <v>2750.0</v>
      </c>
      <c r="I1306" s="4">
        <f t="shared" si="6"/>
        <v>0.0001338006805</v>
      </c>
    </row>
    <row r="1307">
      <c r="A1307" s="4">
        <f t="shared" si="9"/>
        <v>1304</v>
      </c>
      <c r="B1307" s="4">
        <f t="shared" si="2"/>
        <v>0.7275320177</v>
      </c>
      <c r="C1307" s="4">
        <f t="shared" si="3"/>
        <v>0.9998860748</v>
      </c>
      <c r="D1307" s="4">
        <f t="shared" si="4"/>
        <v>0.0001139251971</v>
      </c>
      <c r="E1307" s="4">
        <f t="shared" si="7"/>
        <v>0.3237679169</v>
      </c>
      <c r="F1307" s="4">
        <f t="shared" si="8"/>
        <v>0.00007704865115</v>
      </c>
      <c r="G1307" s="2">
        <f t="shared" si="5"/>
        <v>0.00002431588206</v>
      </c>
      <c r="H1307" s="6">
        <v>2474.0</v>
      </c>
      <c r="I1307" s="4">
        <f t="shared" si="6"/>
        <v>0.00018284879</v>
      </c>
    </row>
    <row r="1308">
      <c r="A1308" s="4">
        <f t="shared" si="9"/>
        <v>1305</v>
      </c>
      <c r="B1308" s="4">
        <f t="shared" si="2"/>
        <v>0.2248545098</v>
      </c>
      <c r="C1308" s="4">
        <f t="shared" si="3"/>
        <v>0.9994654594</v>
      </c>
      <c r="D1308" s="4">
        <f t="shared" si="4"/>
        <v>0.0005345406039</v>
      </c>
      <c r="E1308" s="4">
        <f t="shared" si="7"/>
        <v>0.3241293904</v>
      </c>
      <c r="F1308" s="4">
        <f t="shared" si="8"/>
        <v>0.0003614735061</v>
      </c>
      <c r="G1308" s="2">
        <f t="shared" si="5"/>
        <v>0.0005351960395</v>
      </c>
      <c r="H1308" s="6">
        <v>3648.0</v>
      </c>
      <c r="I1308" s="4">
        <f t="shared" si="6"/>
        <v>0.00001139691116</v>
      </c>
    </row>
    <row r="1309">
      <c r="A1309" s="4">
        <f t="shared" si="9"/>
        <v>1306</v>
      </c>
      <c r="B1309" s="4">
        <f t="shared" si="2"/>
        <v>0.5541964078</v>
      </c>
      <c r="C1309" s="4">
        <f t="shared" si="3"/>
        <v>0.9997884682</v>
      </c>
      <c r="D1309" s="4">
        <f t="shared" si="4"/>
        <v>0.0002115317919</v>
      </c>
      <c r="E1309" s="4">
        <f t="shared" si="7"/>
        <v>0.3242723585</v>
      </c>
      <c r="F1309" s="4">
        <f t="shared" si="8"/>
        <v>0.0001429681211</v>
      </c>
      <c r="G1309" s="2">
        <f t="shared" si="5"/>
        <v>0.00008372176345</v>
      </c>
      <c r="H1309" s="6">
        <v>936.0</v>
      </c>
      <c r="I1309" s="4">
        <f t="shared" si="6"/>
        <v>0.0004344881889</v>
      </c>
    </row>
    <row r="1310">
      <c r="A1310" s="4">
        <f t="shared" si="9"/>
        <v>1307</v>
      </c>
      <c r="B1310" s="4">
        <f t="shared" si="2"/>
        <v>0.9119409631</v>
      </c>
      <c r="C1310" s="4">
        <f t="shared" si="3"/>
        <v>0.9999669493</v>
      </c>
      <c r="D1310" s="4">
        <f t="shared" si="4"/>
        <v>0.00003305073543</v>
      </c>
      <c r="E1310" s="4">
        <f t="shared" si="7"/>
        <v>0.3242946918</v>
      </c>
      <c r="F1310" s="4">
        <f t="shared" si="8"/>
        <v>0.0000223332955</v>
      </c>
      <c r="G1310" s="2">
        <f t="shared" si="5"/>
        <v>0.000002042986856</v>
      </c>
      <c r="H1310" s="6">
        <v>531.0</v>
      </c>
      <c r="I1310" s="4">
        <f t="shared" si="6"/>
        <v>0.0002183497732</v>
      </c>
    </row>
    <row r="1311">
      <c r="A1311" s="4">
        <f t="shared" si="9"/>
        <v>1308</v>
      </c>
      <c r="B1311" s="4">
        <f t="shared" si="2"/>
        <v>0.2018466454</v>
      </c>
      <c r="C1311" s="4">
        <f t="shared" si="3"/>
        <v>0.999426188</v>
      </c>
      <c r="D1311" s="4">
        <f t="shared" si="4"/>
        <v>0.000573812011</v>
      </c>
      <c r="E1311" s="4">
        <f t="shared" si="7"/>
        <v>0.3246824196</v>
      </c>
      <c r="F1311" s="4">
        <f t="shared" si="8"/>
        <v>0.0003877278217</v>
      </c>
      <c r="G1311" s="2">
        <f t="shared" si="5"/>
        <v>0.0006157634098</v>
      </c>
      <c r="H1311" s="6">
        <v>869.0</v>
      </c>
      <c r="I1311" s="4">
        <f t="shared" si="6"/>
        <v>0.0001874470207</v>
      </c>
    </row>
    <row r="1312">
      <c r="A1312" s="4">
        <f t="shared" si="9"/>
        <v>1309</v>
      </c>
      <c r="B1312" s="4">
        <f t="shared" si="2"/>
        <v>0.9034885856</v>
      </c>
      <c r="C1312" s="4">
        <f t="shared" si="3"/>
        <v>0.9999635845</v>
      </c>
      <c r="D1312" s="4">
        <f t="shared" si="4"/>
        <v>0.00003641548424</v>
      </c>
      <c r="E1312" s="4">
        <f t="shared" si="7"/>
        <v>0.3247070117</v>
      </c>
      <c r="F1312" s="4">
        <f t="shared" si="8"/>
        <v>0.00002459201671</v>
      </c>
      <c r="G1312" s="2">
        <f t="shared" si="5"/>
        <v>0.000002477126802</v>
      </c>
      <c r="H1312" s="6">
        <v>1945.0</v>
      </c>
      <c r="I1312" s="4">
        <f t="shared" si="6"/>
        <v>0.000237812681</v>
      </c>
    </row>
    <row r="1313">
      <c r="A1313" s="4">
        <f t="shared" si="9"/>
        <v>1310</v>
      </c>
      <c r="B1313" s="4">
        <f t="shared" si="2"/>
        <v>0.6595647726</v>
      </c>
      <c r="C1313" s="4">
        <f t="shared" si="3"/>
        <v>0.9998506303</v>
      </c>
      <c r="D1313" s="4">
        <f t="shared" si="4"/>
        <v>0.0001493697108</v>
      </c>
      <c r="E1313" s="4">
        <f t="shared" si="7"/>
        <v>0.32480788</v>
      </c>
      <c r="F1313" s="4">
        <f t="shared" si="8"/>
        <v>0.0001008683184</v>
      </c>
      <c r="G1313" s="2">
        <f t="shared" si="5"/>
        <v>0.00004167441468</v>
      </c>
      <c r="H1313" s="6">
        <v>3505.0</v>
      </c>
      <c r="I1313" s="4">
        <f t="shared" si="6"/>
        <v>0.0000286289217</v>
      </c>
    </row>
    <row r="1314">
      <c r="A1314" s="4">
        <f t="shared" si="9"/>
        <v>1311</v>
      </c>
      <c r="B1314" s="4">
        <f t="shared" si="2"/>
        <v>0.7330195627</v>
      </c>
      <c r="C1314" s="4">
        <f t="shared" si="3"/>
        <v>0.9998884863</v>
      </c>
      <c r="D1314" s="4">
        <f t="shared" si="4"/>
        <v>0.0001115136702</v>
      </c>
      <c r="E1314" s="4">
        <f t="shared" si="7"/>
        <v>0.3248831731</v>
      </c>
      <c r="F1314" s="4">
        <f t="shared" si="8"/>
        <v>0.0000752931514</v>
      </c>
      <c r="G1314" s="2">
        <f t="shared" si="5"/>
        <v>0.00002322046422</v>
      </c>
      <c r="H1314" s="6">
        <v>3131.0</v>
      </c>
      <c r="I1314" s="4">
        <f t="shared" si="6"/>
        <v>0.00003334738199</v>
      </c>
    </row>
    <row r="1315">
      <c r="A1315" s="4">
        <f t="shared" si="9"/>
        <v>1312</v>
      </c>
      <c r="B1315" s="4">
        <f t="shared" si="2"/>
        <v>0.08753920398</v>
      </c>
      <c r="C1315" s="4">
        <f t="shared" si="3"/>
        <v>0.9991255017</v>
      </c>
      <c r="D1315" s="4">
        <f t="shared" si="4"/>
        <v>0.0008744983445</v>
      </c>
      <c r="E1315" s="4">
        <f t="shared" si="7"/>
        <v>0.3254735617</v>
      </c>
      <c r="F1315" s="4">
        <f t="shared" si="8"/>
        <v>0.0005903885475</v>
      </c>
      <c r="G1315" s="2">
        <f t="shared" si="5"/>
        <v>0.001427696177</v>
      </c>
      <c r="H1315" s="6">
        <v>3650.0</v>
      </c>
      <c r="I1315" s="4">
        <f t="shared" si="6"/>
        <v>0.0003936710878</v>
      </c>
    </row>
    <row r="1316">
      <c r="A1316" s="4">
        <f t="shared" si="9"/>
        <v>1313</v>
      </c>
      <c r="B1316" s="4">
        <f t="shared" si="2"/>
        <v>0.02702888065</v>
      </c>
      <c r="C1316" s="4">
        <f t="shared" si="3"/>
        <v>0.9987033748</v>
      </c>
      <c r="D1316" s="4">
        <f t="shared" si="4"/>
        <v>0.001296625176</v>
      </c>
      <c r="E1316" s="4">
        <f t="shared" si="7"/>
        <v>0.3263481696</v>
      </c>
      <c r="F1316" s="4">
        <f t="shared" si="8"/>
        <v>0.000874607962</v>
      </c>
      <c r="G1316" s="2">
        <f t="shared" si="5"/>
        <v>0.003133190501</v>
      </c>
      <c r="H1316" s="6">
        <v>3188.0</v>
      </c>
      <c r="I1316" s="4">
        <f t="shared" si="6"/>
        <v>0.00007075172584</v>
      </c>
    </row>
    <row r="1317">
      <c r="A1317" s="4">
        <f t="shared" si="9"/>
        <v>1314</v>
      </c>
      <c r="B1317" s="4">
        <f t="shared" si="2"/>
        <v>0.1525327491</v>
      </c>
      <c r="C1317" s="4">
        <f t="shared" si="3"/>
        <v>0.9993243204</v>
      </c>
      <c r="D1317" s="4">
        <f t="shared" si="4"/>
        <v>0.0006756795903</v>
      </c>
      <c r="E1317" s="4">
        <f t="shared" si="7"/>
        <v>0.3268033424</v>
      </c>
      <c r="F1317" s="4">
        <f t="shared" si="8"/>
        <v>0.0004551727927</v>
      </c>
      <c r="G1317" s="2">
        <f t="shared" si="5"/>
        <v>0.0008486185829</v>
      </c>
      <c r="H1317" s="6">
        <v>1775.0</v>
      </c>
      <c r="I1317" s="4">
        <f t="shared" si="6"/>
        <v>0.0002614221014</v>
      </c>
    </row>
    <row r="1318">
      <c r="A1318" s="4">
        <f t="shared" si="9"/>
        <v>1315</v>
      </c>
      <c r="B1318" s="4">
        <f t="shared" si="2"/>
        <v>0.8565598726</v>
      </c>
      <c r="C1318" s="4">
        <f t="shared" si="3"/>
        <v>0.999944327</v>
      </c>
      <c r="D1318" s="4">
        <f t="shared" si="4"/>
        <v>0.00005567304923</v>
      </c>
      <c r="E1318" s="4">
        <f t="shared" si="7"/>
        <v>0.3268408213</v>
      </c>
      <c r="F1318" s="4">
        <f t="shared" si="8"/>
        <v>0.00003747891066</v>
      </c>
      <c r="G1318" s="2">
        <f t="shared" si="5"/>
        <v>0.000005753523175</v>
      </c>
      <c r="H1318" s="6">
        <v>1679.0</v>
      </c>
      <c r="I1318" s="4">
        <f t="shared" si="6"/>
        <v>0.0002289952072</v>
      </c>
    </row>
    <row r="1319">
      <c r="A1319" s="4">
        <f t="shared" si="9"/>
        <v>1316</v>
      </c>
      <c r="B1319" s="4">
        <f t="shared" si="2"/>
        <v>0.8498875667</v>
      </c>
      <c r="C1319" s="4">
        <f t="shared" si="3"/>
        <v>0.9999414941</v>
      </c>
      <c r="D1319" s="4">
        <f t="shared" si="4"/>
        <v>0.00005850591894</v>
      </c>
      <c r="E1319" s="4">
        <f t="shared" si="7"/>
        <v>0.3268802051</v>
      </c>
      <c r="F1319" s="4">
        <f t="shared" si="8"/>
        <v>0.00003938379634</v>
      </c>
      <c r="G1319" s="2">
        <f t="shared" si="5"/>
        <v>0.000006353237664</v>
      </c>
      <c r="H1319" s="6">
        <v>841.0</v>
      </c>
      <c r="I1319" s="4">
        <f t="shared" si="6"/>
        <v>0.00006415932608</v>
      </c>
    </row>
    <row r="1320">
      <c r="A1320" s="4">
        <f t="shared" si="9"/>
        <v>1317</v>
      </c>
      <c r="B1320" s="4">
        <f t="shared" si="2"/>
        <v>0.6174613634</v>
      </c>
      <c r="C1320" s="4">
        <f t="shared" si="3"/>
        <v>0.9998265214</v>
      </c>
      <c r="D1320" s="4">
        <f t="shared" si="4"/>
        <v>0.0001734785751</v>
      </c>
      <c r="E1320" s="4">
        <f t="shared" si="7"/>
        <v>0.326996977</v>
      </c>
      <c r="F1320" s="4">
        <f t="shared" si="8"/>
        <v>0.0001167718629</v>
      </c>
      <c r="G1320" s="2">
        <f t="shared" si="5"/>
        <v>0.00005585169597</v>
      </c>
      <c r="H1320" s="6">
        <v>508.0</v>
      </c>
      <c r="I1320" s="4">
        <f t="shared" si="6"/>
        <v>0.0003371495534</v>
      </c>
    </row>
    <row r="1321">
      <c r="A1321" s="4">
        <f t="shared" si="9"/>
        <v>1318</v>
      </c>
      <c r="B1321" s="4">
        <f t="shared" si="2"/>
        <v>0.02341088006</v>
      </c>
      <c r="C1321" s="4">
        <f t="shared" si="3"/>
        <v>0.9986493814</v>
      </c>
      <c r="D1321" s="4">
        <f t="shared" si="4"/>
        <v>0.001350618556</v>
      </c>
      <c r="E1321" s="4">
        <f t="shared" si="7"/>
        <v>0.3279059474</v>
      </c>
      <c r="F1321" s="4">
        <f t="shared" si="8"/>
        <v>0.0009089703711</v>
      </c>
      <c r="G1321" s="2">
        <f t="shared" si="5"/>
        <v>0.003384226347</v>
      </c>
      <c r="H1321" s="6">
        <v>1390.0</v>
      </c>
      <c r="I1321" s="4">
        <f t="shared" si="6"/>
        <v>0.0003670534859</v>
      </c>
    </row>
    <row r="1322">
      <c r="A1322" s="4">
        <f t="shared" si="9"/>
        <v>1319</v>
      </c>
      <c r="B1322" s="4">
        <f t="shared" si="2"/>
        <v>0.4441257386</v>
      </c>
      <c r="C1322" s="4">
        <f t="shared" si="3"/>
        <v>0.9997077677</v>
      </c>
      <c r="D1322" s="4">
        <f t="shared" si="4"/>
        <v>0.000292232251</v>
      </c>
      <c r="E1322" s="4">
        <f t="shared" si="7"/>
        <v>0.3281023549</v>
      </c>
      <c r="F1322" s="4">
        <f t="shared" si="8"/>
        <v>0.0001964075579</v>
      </c>
      <c r="G1322" s="2">
        <f t="shared" si="5"/>
        <v>0.0001580070043</v>
      </c>
      <c r="H1322" s="6">
        <v>2286.0</v>
      </c>
      <c r="I1322" s="4">
        <f t="shared" si="6"/>
        <v>0.00007127890622</v>
      </c>
    </row>
    <row r="1323">
      <c r="A1323" s="4">
        <f t="shared" si="9"/>
        <v>1320</v>
      </c>
      <c r="B1323" s="4">
        <f t="shared" si="2"/>
        <v>0.2420801206</v>
      </c>
      <c r="C1323" s="4">
        <f t="shared" si="3"/>
        <v>0.9994891483</v>
      </c>
      <c r="D1323" s="4">
        <f t="shared" si="4"/>
        <v>0.0005108516505</v>
      </c>
      <c r="E1323" s="4">
        <f t="shared" si="7"/>
        <v>0.328445595</v>
      </c>
      <c r="F1323" s="4">
        <f t="shared" si="8"/>
        <v>0.0003432400209</v>
      </c>
      <c r="G1323" s="2">
        <f t="shared" si="5"/>
        <v>0.0004825649642</v>
      </c>
      <c r="H1323" s="6">
        <v>1306.0</v>
      </c>
      <c r="I1323" s="4">
        <f t="shared" si="6"/>
        <v>0.0008568860793</v>
      </c>
    </row>
    <row r="1324">
      <c r="A1324" s="4">
        <f t="shared" si="9"/>
        <v>1321</v>
      </c>
      <c r="B1324" s="4">
        <f t="shared" si="2"/>
        <v>0.02297751794</v>
      </c>
      <c r="C1324" s="4">
        <f t="shared" si="3"/>
        <v>0.9986411982</v>
      </c>
      <c r="D1324" s="4">
        <f t="shared" si="4"/>
        <v>0.001358801765</v>
      </c>
      <c r="E1324" s="4">
        <f t="shared" si="7"/>
        <v>0.3293581043</v>
      </c>
      <c r="F1324" s="4">
        <f t="shared" si="8"/>
        <v>0.0009125093111</v>
      </c>
      <c r="G1324" s="2">
        <f t="shared" si="5"/>
        <v>0.003410629603</v>
      </c>
      <c r="H1324" s="6">
        <v>2476.0</v>
      </c>
      <c r="I1324" s="4">
        <f t="shared" si="6"/>
        <v>0.0002925967685</v>
      </c>
    </row>
    <row r="1325">
      <c r="A1325" s="4">
        <f t="shared" si="9"/>
        <v>1322</v>
      </c>
      <c r="B1325" s="4">
        <f t="shared" si="2"/>
        <v>0.7020449559</v>
      </c>
      <c r="C1325" s="4">
        <f t="shared" si="3"/>
        <v>0.9998724819</v>
      </c>
      <c r="D1325" s="4">
        <f t="shared" si="4"/>
        <v>0.000127518126</v>
      </c>
      <c r="E1325" s="4">
        <f t="shared" si="7"/>
        <v>0.3294436233</v>
      </c>
      <c r="F1325" s="4">
        <f t="shared" si="8"/>
        <v>0.00008551899777</v>
      </c>
      <c r="G1325" s="2">
        <f t="shared" si="5"/>
        <v>0.00002995609182</v>
      </c>
      <c r="H1325" s="6">
        <v>2413.0</v>
      </c>
      <c r="I1325" s="4">
        <f t="shared" si="6"/>
        <v>0.00001043162557</v>
      </c>
    </row>
    <row r="1326">
      <c r="A1326" s="4">
        <f t="shared" si="9"/>
        <v>1323</v>
      </c>
      <c r="B1326" s="4">
        <f t="shared" si="2"/>
        <v>0.4577628157</v>
      </c>
      <c r="C1326" s="4">
        <f t="shared" si="3"/>
        <v>0.9997182495</v>
      </c>
      <c r="D1326" s="4">
        <f t="shared" si="4"/>
        <v>0.0002817504554</v>
      </c>
      <c r="E1326" s="4">
        <f t="shared" si="7"/>
        <v>0.3296325528</v>
      </c>
      <c r="F1326" s="4">
        <f t="shared" si="8"/>
        <v>0.0001889295645</v>
      </c>
      <c r="G1326" s="2">
        <f t="shared" si="5"/>
        <v>0.0001462041819</v>
      </c>
      <c r="H1326" s="6">
        <v>674.0</v>
      </c>
      <c r="I1326" s="4">
        <f t="shared" si="6"/>
        <v>0.0005684535135</v>
      </c>
    </row>
    <row r="1327">
      <c r="A1327" s="4">
        <f t="shared" si="9"/>
        <v>1324</v>
      </c>
      <c r="B1327" s="4">
        <f t="shared" si="2"/>
        <v>0.01427985339</v>
      </c>
      <c r="C1327" s="4">
        <f t="shared" si="3"/>
        <v>0.9984683799</v>
      </c>
      <c r="D1327" s="4">
        <f t="shared" si="4"/>
        <v>0.001531620095</v>
      </c>
      <c r="E1327" s="4">
        <f t="shared" si="7"/>
        <v>0.3306593011</v>
      </c>
      <c r="F1327" s="4">
        <f t="shared" si="8"/>
        <v>0.001026748253</v>
      </c>
      <c r="G1327" s="2">
        <f t="shared" si="5"/>
        <v>0.004318052251</v>
      </c>
      <c r="H1327" s="6">
        <v>2556.0</v>
      </c>
      <c r="I1327" s="4">
        <f t="shared" si="6"/>
        <v>0.0007396334117</v>
      </c>
    </row>
    <row r="1328">
      <c r="A1328" s="4">
        <f t="shared" si="9"/>
        <v>1325</v>
      </c>
      <c r="B1328" s="4">
        <f t="shared" si="2"/>
        <v>0.6430618508</v>
      </c>
      <c r="C1328" s="4">
        <f t="shared" si="3"/>
        <v>0.9998406787</v>
      </c>
      <c r="D1328" s="4">
        <f t="shared" si="4"/>
        <v>0.0001593212545</v>
      </c>
      <c r="E1328" s="4">
        <f t="shared" si="7"/>
        <v>0.3307659413</v>
      </c>
      <c r="F1328" s="4">
        <f t="shared" si="8"/>
        <v>0.0001066401998</v>
      </c>
      <c r="G1328" s="2">
        <f t="shared" si="5"/>
        <v>0.00004658025356</v>
      </c>
      <c r="H1328" s="6">
        <v>468.0</v>
      </c>
      <c r="I1328" s="4">
        <f t="shared" si="6"/>
        <v>0.0001043835749</v>
      </c>
    </row>
    <row r="1329">
      <c r="A1329" s="4">
        <f t="shared" si="9"/>
        <v>1326</v>
      </c>
      <c r="B1329" s="4">
        <f t="shared" si="2"/>
        <v>0.07354325741</v>
      </c>
      <c r="C1329" s="4">
        <f t="shared" si="3"/>
        <v>0.9990582482</v>
      </c>
      <c r="D1329" s="4">
        <f t="shared" si="4"/>
        <v>0.0009417517641</v>
      </c>
      <c r="E1329" s="4">
        <f t="shared" si="7"/>
        <v>0.3313961936</v>
      </c>
      <c r="F1329" s="4">
        <f t="shared" si="8"/>
        <v>0.0006302523554</v>
      </c>
      <c r="G1329" s="2">
        <f t="shared" si="5"/>
        <v>0.001627005057</v>
      </c>
      <c r="H1329" s="6">
        <v>621.0</v>
      </c>
      <c r="I1329" s="4">
        <f t="shared" si="6"/>
        <v>0.00006776305593</v>
      </c>
    </row>
    <row r="1330">
      <c r="A1330" s="4">
        <f t="shared" si="9"/>
        <v>1327</v>
      </c>
      <c r="B1330" s="4">
        <f t="shared" si="2"/>
        <v>0.1757559694</v>
      </c>
      <c r="C1330" s="4">
        <f t="shared" si="3"/>
        <v>0.9993722958</v>
      </c>
      <c r="D1330" s="4">
        <f t="shared" si="4"/>
        <v>0.0006277042414</v>
      </c>
      <c r="E1330" s="4">
        <f t="shared" si="7"/>
        <v>0.3318158791</v>
      </c>
      <c r="F1330" s="4">
        <f t="shared" si="8"/>
        <v>0.0004196854451</v>
      </c>
      <c r="G1330" s="2">
        <f t="shared" si="5"/>
        <v>0.000721452535</v>
      </c>
      <c r="H1330" s="6">
        <v>2511.0</v>
      </c>
      <c r="I1330" s="4">
        <f t="shared" si="6"/>
        <v>0.0007804828218</v>
      </c>
    </row>
    <row r="1331">
      <c r="A1331" s="4">
        <f t="shared" si="9"/>
        <v>1328</v>
      </c>
      <c r="B1331" s="4">
        <f t="shared" si="2"/>
        <v>0.9740226553</v>
      </c>
      <c r="C1331" s="4">
        <f t="shared" si="3"/>
        <v>0.9999904911</v>
      </c>
      <c r="D1331" s="4">
        <f t="shared" si="4"/>
        <v>0.000009508883822</v>
      </c>
      <c r="E1331" s="4">
        <f t="shared" si="7"/>
        <v>0.3318222328</v>
      </c>
      <c r="F1331" s="4">
        <f t="shared" si="8"/>
        <v>0.000006353685177</v>
      </c>
      <c r="G1331" s="2">
        <f t="shared" si="5"/>
        <v>0.0000001653527156</v>
      </c>
      <c r="H1331" s="6">
        <v>703.0</v>
      </c>
      <c r="I1331" s="4">
        <f t="shared" si="6"/>
        <v>0.00005935915875</v>
      </c>
    </row>
    <row r="1332">
      <c r="A1332" s="4">
        <f t="shared" si="9"/>
        <v>1329</v>
      </c>
      <c r="B1332" s="4">
        <f t="shared" si="2"/>
        <v>0.873110787</v>
      </c>
      <c r="C1332" s="4">
        <f t="shared" si="3"/>
        <v>0.9999509615</v>
      </c>
      <c r="D1332" s="4">
        <f t="shared" si="4"/>
        <v>0.00004903848945</v>
      </c>
      <c r="E1332" s="4">
        <f t="shared" si="7"/>
        <v>0.3318549992</v>
      </c>
      <c r="F1332" s="4">
        <f t="shared" si="8"/>
        <v>0.00003276642839</v>
      </c>
      <c r="G1332" s="2">
        <f t="shared" si="5"/>
        <v>0.000004397624645</v>
      </c>
      <c r="H1332" s="6">
        <v>3327.0</v>
      </c>
      <c r="I1332" s="4">
        <f t="shared" si="6"/>
        <v>0.00025966911</v>
      </c>
    </row>
    <row r="1333">
      <c r="A1333" s="4">
        <f t="shared" si="9"/>
        <v>1330</v>
      </c>
      <c r="B1333" s="4">
        <f t="shared" si="2"/>
        <v>0.1962751518</v>
      </c>
      <c r="C1333" s="4">
        <f t="shared" si="3"/>
        <v>0.9994115117</v>
      </c>
      <c r="D1333" s="4">
        <f t="shared" si="4"/>
        <v>0.0005884882942</v>
      </c>
      <c r="E1333" s="4">
        <f t="shared" si="7"/>
        <v>0.3322481947</v>
      </c>
      <c r="F1333" s="4">
        <f t="shared" si="8"/>
        <v>0.0003931955118</v>
      </c>
      <c r="G1333" s="2">
        <f t="shared" si="5"/>
        <v>0.0006332527023</v>
      </c>
      <c r="H1333" s="6">
        <v>2442.0</v>
      </c>
      <c r="I1333" s="4">
        <f t="shared" si="6"/>
        <v>0.00003341888604</v>
      </c>
    </row>
    <row r="1334">
      <c r="A1334" s="4">
        <f t="shared" si="9"/>
        <v>1331</v>
      </c>
      <c r="B1334" s="4">
        <f t="shared" si="2"/>
        <v>0.04663410036</v>
      </c>
      <c r="C1334" s="4">
        <f t="shared" si="3"/>
        <v>0.9988919622</v>
      </c>
      <c r="D1334" s="4">
        <f t="shared" si="4"/>
        <v>0.001108037838</v>
      </c>
      <c r="E1334" s="4">
        <f t="shared" si="7"/>
        <v>0.332988089</v>
      </c>
      <c r="F1334" s="4">
        <f t="shared" si="8"/>
        <v>0.0007398942666</v>
      </c>
      <c r="G1334" s="2">
        <f t="shared" si="5"/>
        <v>0.002242328682</v>
      </c>
      <c r="H1334" s="6">
        <v>2904.0</v>
      </c>
      <c r="I1334" s="4">
        <f t="shared" si="6"/>
        <v>0.00004527294426</v>
      </c>
    </row>
    <row r="1335">
      <c r="A1335" s="4">
        <f t="shared" si="9"/>
        <v>1332</v>
      </c>
      <c r="B1335" s="4">
        <f t="shared" si="2"/>
        <v>0.4669906467</v>
      </c>
      <c r="C1335" s="4">
        <f t="shared" si="3"/>
        <v>0.9997245509</v>
      </c>
      <c r="D1335" s="4">
        <f t="shared" si="4"/>
        <v>0.0002754490504</v>
      </c>
      <c r="E1335" s="4">
        <f t="shared" si="7"/>
        <v>0.3331718168</v>
      </c>
      <c r="F1335" s="4">
        <f t="shared" si="8"/>
        <v>0.0001837277975</v>
      </c>
      <c r="G1335" s="2">
        <f t="shared" si="5"/>
        <v>0.000138264181</v>
      </c>
      <c r="H1335" s="6">
        <v>2675.0</v>
      </c>
      <c r="I1335" s="4">
        <f t="shared" si="6"/>
        <v>0.00005215505402</v>
      </c>
    </row>
    <row r="1336">
      <c r="A1336" s="4">
        <f t="shared" si="9"/>
        <v>1333</v>
      </c>
      <c r="B1336" s="4">
        <f t="shared" si="2"/>
        <v>0.2653033409</v>
      </c>
      <c r="C1336" s="4">
        <f t="shared" si="3"/>
        <v>0.9995198831</v>
      </c>
      <c r="D1336" s="4">
        <f t="shared" si="4"/>
        <v>0.000480116855</v>
      </c>
      <c r="E1336" s="4">
        <f t="shared" si="7"/>
        <v>0.3334919722</v>
      </c>
      <c r="F1336" s="4">
        <f t="shared" si="8"/>
        <v>0.0003201554502</v>
      </c>
      <c r="G1336" s="2">
        <f t="shared" si="5"/>
        <v>0.0004198380022</v>
      </c>
      <c r="H1336" s="6">
        <v>1998.0</v>
      </c>
      <c r="I1336" s="4">
        <f t="shared" si="6"/>
        <v>0.0003003647172</v>
      </c>
    </row>
    <row r="1337">
      <c r="A1337" s="4">
        <f t="shared" si="9"/>
        <v>1334</v>
      </c>
      <c r="B1337" s="4">
        <f t="shared" si="2"/>
        <v>0.2713729175</v>
      </c>
      <c r="C1337" s="4">
        <f t="shared" si="3"/>
        <v>0.9995278952</v>
      </c>
      <c r="D1337" s="4">
        <f t="shared" si="4"/>
        <v>0.0004721047888</v>
      </c>
      <c r="E1337" s="4">
        <f t="shared" si="7"/>
        <v>0.3338066339</v>
      </c>
      <c r="F1337" s="4">
        <f t="shared" si="8"/>
        <v>0.0003146616317</v>
      </c>
      <c r="G1337" s="2">
        <f t="shared" si="5"/>
        <v>0.0004055529163</v>
      </c>
      <c r="H1337" s="6">
        <v>2427.0</v>
      </c>
      <c r="I1337" s="4">
        <f t="shared" si="6"/>
        <v>0.00004780615069</v>
      </c>
    </row>
    <row r="1338">
      <c r="A1338" s="4">
        <f t="shared" si="9"/>
        <v>1335</v>
      </c>
      <c r="B1338" s="4">
        <f t="shared" si="2"/>
        <v>0.2805004172</v>
      </c>
      <c r="C1338" s="4">
        <f t="shared" si="3"/>
        <v>0.9995397003</v>
      </c>
      <c r="D1338" s="4">
        <f t="shared" si="4"/>
        <v>0.0004602997039</v>
      </c>
      <c r="E1338" s="4">
        <f t="shared" si="7"/>
        <v>0.3341132825</v>
      </c>
      <c r="F1338" s="4">
        <f t="shared" si="8"/>
        <v>0.0003066486092</v>
      </c>
      <c r="G1338" s="2">
        <f t="shared" si="5"/>
        <v>0.0003851606815</v>
      </c>
      <c r="H1338" s="6">
        <v>415.0</v>
      </c>
      <c r="I1338" s="4">
        <f t="shared" si="6"/>
        <v>0.0002722887946</v>
      </c>
    </row>
    <row r="1339">
      <c r="A1339" s="4">
        <f t="shared" si="9"/>
        <v>1336</v>
      </c>
      <c r="B1339" s="4">
        <f t="shared" si="2"/>
        <v>0.4806277089</v>
      </c>
      <c r="C1339" s="4">
        <f t="shared" si="3"/>
        <v>0.9997345779</v>
      </c>
      <c r="D1339" s="4">
        <f t="shared" si="4"/>
        <v>0.0002654221253</v>
      </c>
      <c r="E1339" s="4">
        <f t="shared" si="7"/>
        <v>0.3342900235</v>
      </c>
      <c r="F1339" s="4">
        <f t="shared" si="8"/>
        <v>0.0001767410678</v>
      </c>
      <c r="G1339" s="2">
        <f t="shared" si="5"/>
        <v>0.000127948411</v>
      </c>
      <c r="H1339" s="6">
        <v>3486.0</v>
      </c>
      <c r="I1339" s="4">
        <f t="shared" si="6"/>
        <v>0.00003477594611</v>
      </c>
    </row>
    <row r="1340">
      <c r="A1340" s="4">
        <f t="shared" si="9"/>
        <v>1337</v>
      </c>
      <c r="B1340" s="4">
        <f t="shared" si="2"/>
        <v>0.9042091693</v>
      </c>
      <c r="C1340" s="4">
        <f t="shared" si="3"/>
        <v>0.9999635039</v>
      </c>
      <c r="D1340" s="4">
        <f t="shared" si="4"/>
        <v>0.00003649609491</v>
      </c>
      <c r="E1340" s="4">
        <f t="shared" si="7"/>
        <v>0.3343143193</v>
      </c>
      <c r="F1340" s="4">
        <f t="shared" si="8"/>
        <v>0.00002429581448</v>
      </c>
      <c r="G1340" s="2">
        <f t="shared" si="5"/>
        <v>0.00000241781392</v>
      </c>
      <c r="H1340" s="6">
        <v>1719.0</v>
      </c>
      <c r="I1340" s="4">
        <f t="shared" si="6"/>
        <v>0.0003433759231</v>
      </c>
    </row>
    <row r="1341">
      <c r="A1341" s="4">
        <f t="shared" si="9"/>
        <v>1338</v>
      </c>
      <c r="B1341" s="4">
        <f t="shared" si="2"/>
        <v>0.4416182062</v>
      </c>
      <c r="C1341" s="4">
        <f t="shared" si="3"/>
        <v>0.9997037025</v>
      </c>
      <c r="D1341" s="4">
        <f t="shared" si="4"/>
        <v>0.0002962974865</v>
      </c>
      <c r="E1341" s="4">
        <f t="shared" si="7"/>
        <v>0.3345115603</v>
      </c>
      <c r="F1341" s="4">
        <f t="shared" si="8"/>
        <v>0.000197240994</v>
      </c>
      <c r="G1341" s="2">
        <f t="shared" si="5"/>
        <v>0.0001593508238</v>
      </c>
      <c r="H1341" s="6">
        <v>3119.0</v>
      </c>
      <c r="I1341" s="4">
        <f t="shared" si="6"/>
        <v>0.0009612724127</v>
      </c>
    </row>
    <row r="1342">
      <c r="A1342" s="4">
        <f t="shared" si="9"/>
        <v>1339</v>
      </c>
      <c r="B1342" s="4">
        <f t="shared" si="2"/>
        <v>0.5965474523</v>
      </c>
      <c r="C1342" s="4">
        <f t="shared" si="3"/>
        <v>0.9998126412</v>
      </c>
      <c r="D1342" s="4">
        <f t="shared" si="4"/>
        <v>0.0001873587571</v>
      </c>
      <c r="E1342" s="4">
        <f t="shared" si="7"/>
        <v>0.3346362454</v>
      </c>
      <c r="F1342" s="4">
        <f t="shared" si="8"/>
        <v>0.0001246850869</v>
      </c>
      <c r="G1342" s="2">
        <f t="shared" si="5"/>
        <v>0.00006367793522</v>
      </c>
      <c r="H1342" s="6">
        <v>3979.0</v>
      </c>
      <c r="I1342" s="4">
        <f t="shared" si="6"/>
        <v>0.0003260680657</v>
      </c>
    </row>
    <row r="1343">
      <c r="A1343" s="4">
        <f t="shared" si="9"/>
        <v>1340</v>
      </c>
      <c r="B1343" s="4">
        <f t="shared" si="2"/>
        <v>0.5288279414</v>
      </c>
      <c r="C1343" s="4">
        <f t="shared" si="3"/>
        <v>0.9997688612</v>
      </c>
      <c r="D1343" s="4">
        <f t="shared" si="4"/>
        <v>0.0002311387958</v>
      </c>
      <c r="E1343" s="4">
        <f t="shared" si="7"/>
        <v>0.3347900368</v>
      </c>
      <c r="F1343" s="4">
        <f t="shared" si="8"/>
        <v>0.000153791377</v>
      </c>
      <c r="G1343" s="2">
        <f t="shared" si="5"/>
        <v>0.00009687772221</v>
      </c>
      <c r="H1343" s="6">
        <v>3551.0</v>
      </c>
      <c r="I1343" s="4">
        <f t="shared" si="6"/>
        <v>0.00006562755664</v>
      </c>
    </row>
    <row r="1344">
      <c r="A1344" s="4">
        <f t="shared" si="9"/>
        <v>1341</v>
      </c>
      <c r="B1344" s="4">
        <f t="shared" si="2"/>
        <v>0.7722207133</v>
      </c>
      <c r="C1344" s="4">
        <f t="shared" si="3"/>
        <v>0.9999061805</v>
      </c>
      <c r="D1344" s="4">
        <f t="shared" si="4"/>
        <v>0.00009381950855</v>
      </c>
      <c r="E1344" s="4">
        <f t="shared" si="7"/>
        <v>0.3348524465</v>
      </c>
      <c r="F1344" s="4">
        <f t="shared" si="8"/>
        <v>0.00006240967183</v>
      </c>
      <c r="G1344" s="2">
        <f t="shared" si="5"/>
        <v>0.0000159537854</v>
      </c>
      <c r="H1344" s="6">
        <v>2899.0</v>
      </c>
      <c r="I1344" s="4">
        <f t="shared" si="6"/>
        <v>0.0003027953487</v>
      </c>
    </row>
    <row r="1345">
      <c r="A1345" s="4">
        <f t="shared" si="9"/>
        <v>1342</v>
      </c>
      <c r="B1345" s="4">
        <f t="shared" si="2"/>
        <v>0.6716671721</v>
      </c>
      <c r="C1345" s="4">
        <f t="shared" si="3"/>
        <v>0.9998554962</v>
      </c>
      <c r="D1345" s="4">
        <f t="shared" si="4"/>
        <v>0.0001445038433</v>
      </c>
      <c r="E1345" s="4">
        <f t="shared" si="7"/>
        <v>0.3349485629</v>
      </c>
      <c r="F1345" s="4">
        <f t="shared" si="8"/>
        <v>0.00009611637781</v>
      </c>
      <c r="G1345" s="2">
        <f t="shared" si="5"/>
        <v>0.00003784031471</v>
      </c>
      <c r="H1345" s="6">
        <v>24.0</v>
      </c>
      <c r="I1345" s="4">
        <f t="shared" si="6"/>
        <v>0.00006315677511</v>
      </c>
    </row>
    <row r="1346">
      <c r="A1346" s="4">
        <f t="shared" si="9"/>
        <v>1343</v>
      </c>
      <c r="B1346" s="4">
        <f t="shared" si="2"/>
        <v>0.994473195</v>
      </c>
      <c r="C1346" s="4">
        <f t="shared" si="3"/>
        <v>0.9999979869</v>
      </c>
      <c r="D1346" s="4">
        <f t="shared" si="4"/>
        <v>0.000002013123404</v>
      </c>
      <c r="E1346" s="4">
        <f t="shared" si="7"/>
        <v>0.3349499017</v>
      </c>
      <c r="F1346" s="4">
        <f t="shared" si="8"/>
        <v>0.000001338830613</v>
      </c>
      <c r="G1346" s="2">
        <f t="shared" si="5"/>
        <v>0.000000007341946515</v>
      </c>
      <c r="H1346" s="6">
        <v>244.0</v>
      </c>
      <c r="I1346" s="4">
        <f t="shared" si="6"/>
        <v>0.0002081243923</v>
      </c>
    </row>
    <row r="1347">
      <c r="A1347" s="4">
        <f t="shared" si="9"/>
        <v>1344</v>
      </c>
      <c r="B1347" s="4">
        <f t="shared" si="2"/>
        <v>0.1229354266</v>
      </c>
      <c r="C1347" s="4">
        <f t="shared" si="3"/>
        <v>0.9992386272</v>
      </c>
      <c r="D1347" s="4">
        <f t="shared" si="4"/>
        <v>0.0007613728168</v>
      </c>
      <c r="E1347" s="4">
        <f t="shared" si="7"/>
        <v>0.3354562527</v>
      </c>
      <c r="F1347" s="4">
        <f t="shared" si="8"/>
        <v>0.0005063510667</v>
      </c>
      <c r="G1347" s="2">
        <f t="shared" si="5"/>
        <v>0.001050179186</v>
      </c>
      <c r="H1347" s="6">
        <v>3896.0</v>
      </c>
      <c r="I1347" s="4">
        <f t="shared" si="6"/>
        <v>0.00007443151249</v>
      </c>
    </row>
    <row r="1348">
      <c r="A1348" s="4">
        <f t="shared" si="9"/>
        <v>1345</v>
      </c>
      <c r="B1348" s="4">
        <f t="shared" si="2"/>
        <v>0.8204209309</v>
      </c>
      <c r="C1348" s="4">
        <f t="shared" si="3"/>
        <v>0.9999280514</v>
      </c>
      <c r="D1348" s="4">
        <f t="shared" si="4"/>
        <v>0.00007194860752</v>
      </c>
      <c r="E1348" s="4">
        <f t="shared" si="7"/>
        <v>0.3355040657</v>
      </c>
      <c r="F1348" s="4">
        <f t="shared" si="8"/>
        <v>0.00004781299725</v>
      </c>
      <c r="G1348" s="2">
        <f t="shared" si="5"/>
        <v>0.000009363794764</v>
      </c>
      <c r="H1348" s="6">
        <v>4006.0</v>
      </c>
      <c r="I1348" s="4">
        <f t="shared" si="6"/>
        <v>0.00004533965716</v>
      </c>
    </row>
    <row r="1349">
      <c r="A1349" s="4">
        <f t="shared" si="9"/>
        <v>1346</v>
      </c>
      <c r="B1349" s="4">
        <f t="shared" si="2"/>
        <v>0.155590984</v>
      </c>
      <c r="C1349" s="4">
        <f t="shared" si="3"/>
        <v>0.9993236744</v>
      </c>
      <c r="D1349" s="4">
        <f t="shared" si="4"/>
        <v>0.0006763255933</v>
      </c>
      <c r="E1349" s="4">
        <f t="shared" si="7"/>
        <v>0.3359534814</v>
      </c>
      <c r="F1349" s="4">
        <f t="shared" si="8"/>
        <v>0.000449415607</v>
      </c>
      <c r="G1349" s="2">
        <f t="shared" si="5"/>
        <v>0.0008272870924</v>
      </c>
      <c r="H1349" s="6">
        <v>2172.0</v>
      </c>
      <c r="I1349" s="4">
        <f t="shared" si="6"/>
        <v>0.00003828567315</v>
      </c>
    </row>
    <row r="1350">
      <c r="A1350" s="4">
        <f t="shared" si="9"/>
        <v>1347</v>
      </c>
      <c r="B1350" s="4">
        <f t="shared" si="2"/>
        <v>0.0695709606</v>
      </c>
      <c r="C1350" s="4">
        <f t="shared" si="3"/>
        <v>0.999030878</v>
      </c>
      <c r="D1350" s="4">
        <f t="shared" si="4"/>
        <v>0.0009691219607</v>
      </c>
      <c r="E1350" s="4">
        <f t="shared" si="7"/>
        <v>0.3365970234</v>
      </c>
      <c r="F1350" s="4">
        <f t="shared" si="8"/>
        <v>0.0006435420642</v>
      </c>
      <c r="G1350" s="2">
        <f t="shared" si="5"/>
        <v>0.001696343607</v>
      </c>
      <c r="H1350" s="6">
        <v>251.0</v>
      </c>
      <c r="I1350" s="4">
        <f t="shared" si="6"/>
        <v>0.00004728429903</v>
      </c>
    </row>
    <row r="1351">
      <c r="A1351" s="4">
        <f t="shared" si="9"/>
        <v>1348</v>
      </c>
      <c r="B1351" s="4">
        <f t="shared" si="2"/>
        <v>0.1700714358</v>
      </c>
      <c r="C1351" s="4">
        <f t="shared" si="3"/>
        <v>0.9993555437</v>
      </c>
      <c r="D1351" s="4">
        <f t="shared" si="4"/>
        <v>0.000644456266</v>
      </c>
      <c r="E1351" s="4">
        <f t="shared" si="7"/>
        <v>0.3370245576</v>
      </c>
      <c r="F1351" s="4">
        <f t="shared" si="8"/>
        <v>0.0004275342052</v>
      </c>
      <c r="G1351" s="2">
        <f t="shared" si="5"/>
        <v>0.000748689394</v>
      </c>
      <c r="H1351" s="6">
        <v>657.0</v>
      </c>
      <c r="I1351" s="4">
        <f t="shared" si="6"/>
        <v>0.0002219999649</v>
      </c>
    </row>
    <row r="1352">
      <c r="A1352" s="4">
        <f t="shared" si="9"/>
        <v>1349</v>
      </c>
      <c r="B1352" s="4">
        <f t="shared" si="2"/>
        <v>0.3017585815</v>
      </c>
      <c r="C1352" s="4">
        <f t="shared" si="3"/>
        <v>0.9995639364</v>
      </c>
      <c r="D1352" s="4">
        <f t="shared" si="4"/>
        <v>0.0004360636081</v>
      </c>
      <c r="E1352" s="4">
        <f t="shared" si="7"/>
        <v>0.3373136571</v>
      </c>
      <c r="F1352" s="4">
        <f t="shared" si="8"/>
        <v>0.0002890994635</v>
      </c>
      <c r="G1352" s="2">
        <f t="shared" si="5"/>
        <v>0.0003423375351</v>
      </c>
      <c r="H1352" s="6">
        <v>2277.0</v>
      </c>
      <c r="I1352" s="4">
        <f t="shared" si="6"/>
        <v>0.00005210122346</v>
      </c>
    </row>
    <row r="1353">
      <c r="A1353" s="4">
        <f t="shared" si="9"/>
        <v>1350</v>
      </c>
      <c r="B1353" s="4">
        <f t="shared" si="2"/>
        <v>0.235064981</v>
      </c>
      <c r="C1353" s="4">
        <f t="shared" si="3"/>
        <v>0.9994728654</v>
      </c>
      <c r="D1353" s="4">
        <f t="shared" si="4"/>
        <v>0.0005271346093</v>
      </c>
      <c r="E1353" s="4">
        <f t="shared" si="7"/>
        <v>0.337662982</v>
      </c>
      <c r="F1353" s="4">
        <f t="shared" si="8"/>
        <v>0.0003493249065</v>
      </c>
      <c r="G1353" s="2">
        <f t="shared" si="5"/>
        <v>0.0004998262386</v>
      </c>
      <c r="H1353" s="6">
        <v>264.0</v>
      </c>
      <c r="I1353" s="4">
        <f t="shared" si="6"/>
        <v>0.0001712525426</v>
      </c>
    </row>
    <row r="1354">
      <c r="A1354" s="4">
        <f t="shared" si="9"/>
        <v>1351</v>
      </c>
      <c r="B1354" s="4">
        <f t="shared" si="2"/>
        <v>0.2398162642</v>
      </c>
      <c r="C1354" s="4">
        <f t="shared" si="3"/>
        <v>0.9994799596</v>
      </c>
      <c r="D1354" s="4">
        <f t="shared" si="4"/>
        <v>0.0005200404023</v>
      </c>
      <c r="E1354" s="4">
        <f t="shared" si="7"/>
        <v>0.338007424</v>
      </c>
      <c r="F1354" s="4">
        <f t="shared" si="8"/>
        <v>0.0003444420093</v>
      </c>
      <c r="G1354" s="2">
        <f t="shared" si="5"/>
        <v>0.0004859506596</v>
      </c>
      <c r="H1354" s="6">
        <v>3674.0</v>
      </c>
      <c r="I1354" s="4">
        <f t="shared" si="6"/>
        <v>0.0003522266734</v>
      </c>
    </row>
    <row r="1355">
      <c r="A1355" s="4">
        <f t="shared" si="9"/>
        <v>1352</v>
      </c>
      <c r="B1355" s="4">
        <f t="shared" si="2"/>
        <v>0.3943871684</v>
      </c>
      <c r="C1355" s="4">
        <f t="shared" si="3"/>
        <v>0.9996609823</v>
      </c>
      <c r="D1355" s="4">
        <f t="shared" si="4"/>
        <v>0.0003390176631</v>
      </c>
      <c r="E1355" s="4">
        <f t="shared" si="7"/>
        <v>0.3382318512</v>
      </c>
      <c r="F1355" s="4">
        <f t="shared" si="8"/>
        <v>0.0002244271761</v>
      </c>
      <c r="G1355" s="2">
        <f t="shared" si="5"/>
        <v>0.000206305515</v>
      </c>
      <c r="H1355" s="6">
        <v>3620.0</v>
      </c>
      <c r="I1355" s="4">
        <f t="shared" si="6"/>
        <v>0.0001547824657</v>
      </c>
    </row>
    <row r="1356">
      <c r="A1356" s="4">
        <f t="shared" si="9"/>
        <v>1353</v>
      </c>
      <c r="B1356" s="4">
        <f t="shared" si="2"/>
        <v>0.3270259846</v>
      </c>
      <c r="C1356" s="4">
        <f t="shared" si="3"/>
        <v>0.9995926037</v>
      </c>
      <c r="D1356" s="4">
        <f t="shared" si="4"/>
        <v>0.0004073962653</v>
      </c>
      <c r="E1356" s="4">
        <f t="shared" si="7"/>
        <v>0.3385014531</v>
      </c>
      <c r="F1356" s="4">
        <f t="shared" si="8"/>
        <v>0.0002696018723</v>
      </c>
      <c r="G1356" s="2">
        <f t="shared" si="5"/>
        <v>0.0002977184545</v>
      </c>
      <c r="H1356" s="6">
        <v>3020.0</v>
      </c>
      <c r="I1356" s="4">
        <f t="shared" si="6"/>
        <v>0.000171582286</v>
      </c>
    </row>
    <row r="1357">
      <c r="A1357" s="4">
        <f t="shared" si="9"/>
        <v>1354</v>
      </c>
      <c r="B1357" s="4">
        <f t="shared" si="2"/>
        <v>0.8521052807</v>
      </c>
      <c r="C1357" s="4">
        <f t="shared" si="3"/>
        <v>0.9999416337</v>
      </c>
      <c r="D1357" s="4">
        <f t="shared" si="4"/>
        <v>0.00005836634583</v>
      </c>
      <c r="E1357" s="4">
        <f t="shared" si="7"/>
        <v>0.3385400623</v>
      </c>
      <c r="F1357" s="4">
        <f t="shared" si="8"/>
        <v>0.00003860925296</v>
      </c>
      <c r="G1357" s="2">
        <f t="shared" si="5"/>
        <v>0.000006105802399</v>
      </c>
      <c r="H1357" s="6">
        <v>3793.0</v>
      </c>
      <c r="I1357" s="4">
        <f t="shared" si="6"/>
        <v>0.0001634093807</v>
      </c>
    </row>
    <row r="1358">
      <c r="A1358" s="4">
        <f t="shared" si="9"/>
        <v>1355</v>
      </c>
      <c r="B1358" s="4">
        <f t="shared" si="2"/>
        <v>0.09389591463</v>
      </c>
      <c r="C1358" s="4">
        <f t="shared" si="3"/>
        <v>0.9991373411</v>
      </c>
      <c r="D1358" s="4">
        <f t="shared" si="4"/>
        <v>0.0008626588527</v>
      </c>
      <c r="E1358" s="4">
        <f t="shared" si="7"/>
        <v>0.3391106766</v>
      </c>
      <c r="F1358" s="4">
        <f t="shared" si="8"/>
        <v>0.000570614271</v>
      </c>
      <c r="G1358" s="2">
        <f t="shared" si="5"/>
        <v>0.001333660247</v>
      </c>
      <c r="H1358" s="6">
        <v>2498.0</v>
      </c>
      <c r="I1358" s="4">
        <f t="shared" si="6"/>
        <v>0.00100887886</v>
      </c>
    </row>
    <row r="1359">
      <c r="A1359" s="4">
        <f t="shared" si="9"/>
        <v>1356</v>
      </c>
      <c r="B1359" s="4">
        <f t="shared" si="2"/>
        <v>0.792312911</v>
      </c>
      <c r="C1359" s="4">
        <f t="shared" si="3"/>
        <v>0.9999150405</v>
      </c>
      <c r="D1359" s="4">
        <f t="shared" si="4"/>
        <v>0.00008495948399</v>
      </c>
      <c r="E1359" s="4">
        <f t="shared" si="7"/>
        <v>0.3391668254</v>
      </c>
      <c r="F1359" s="4">
        <f t="shared" si="8"/>
        <v>0.00005614881589</v>
      </c>
      <c r="G1359" s="2">
        <f t="shared" si="5"/>
        <v>0.0000129134163</v>
      </c>
      <c r="H1359" s="6">
        <v>1373.0</v>
      </c>
      <c r="I1359" s="4">
        <f t="shared" si="6"/>
        <v>0.0000390364729</v>
      </c>
    </row>
    <row r="1360">
      <c r="A1360" s="4">
        <f t="shared" si="9"/>
        <v>1357</v>
      </c>
      <c r="B1360" s="4">
        <f t="shared" si="2"/>
        <v>0.6459396066</v>
      </c>
      <c r="C1360" s="4">
        <f t="shared" si="3"/>
        <v>0.9998404475</v>
      </c>
      <c r="D1360" s="4">
        <f t="shared" si="4"/>
        <v>0.0001595525377</v>
      </c>
      <c r="E1360" s="4">
        <f t="shared" si="7"/>
        <v>0.339272263</v>
      </c>
      <c r="F1360" s="4">
        <f t="shared" si="8"/>
        <v>0.00010543761</v>
      </c>
      <c r="G1360" s="2">
        <f t="shared" si="5"/>
        <v>0.000045535599</v>
      </c>
      <c r="H1360" s="6">
        <v>3252.0</v>
      </c>
      <c r="I1360" s="4">
        <f t="shared" si="6"/>
        <v>0.0001162847576</v>
      </c>
    </row>
    <row r="1361">
      <c r="A1361" s="4">
        <f t="shared" si="9"/>
        <v>1358</v>
      </c>
      <c r="B1361" s="4">
        <f t="shared" si="2"/>
        <v>0.4928443292</v>
      </c>
      <c r="C1361" s="4">
        <f t="shared" si="3"/>
        <v>0.9997416105</v>
      </c>
      <c r="D1361" s="4">
        <f t="shared" si="4"/>
        <v>0.0002583895178</v>
      </c>
      <c r="E1361" s="4">
        <f t="shared" si="7"/>
        <v>0.3394429881</v>
      </c>
      <c r="F1361" s="4">
        <f t="shared" si="8"/>
        <v>0.0001707251214</v>
      </c>
      <c r="G1361" s="2">
        <f t="shared" si="5"/>
        <v>0.0001193863867</v>
      </c>
      <c r="H1361" s="6">
        <v>3418.0</v>
      </c>
      <c r="I1361" s="4">
        <f t="shared" si="6"/>
        <v>0.0002432481171</v>
      </c>
    </row>
    <row r="1362">
      <c r="A1362" s="4">
        <f t="shared" si="9"/>
        <v>1359</v>
      </c>
      <c r="B1362" s="4">
        <f t="shared" si="2"/>
        <v>0.8505888995</v>
      </c>
      <c r="C1362" s="4">
        <f t="shared" si="3"/>
        <v>0.9999408763</v>
      </c>
      <c r="D1362" s="4">
        <f t="shared" si="4"/>
        <v>0.00005912369841</v>
      </c>
      <c r="E1362" s="4">
        <f t="shared" si="7"/>
        <v>0.3394820427</v>
      </c>
      <c r="F1362" s="4">
        <f t="shared" si="8"/>
        <v>0.00003905457355</v>
      </c>
      <c r="G1362" s="2">
        <f t="shared" si="5"/>
        <v>0.000006247463795</v>
      </c>
      <c r="H1362" s="6">
        <v>1874.0</v>
      </c>
      <c r="I1362" s="4">
        <f t="shared" si="6"/>
        <v>0.0002730432709</v>
      </c>
    </row>
    <row r="1363">
      <c r="A1363" s="4">
        <f t="shared" si="9"/>
        <v>1360</v>
      </c>
      <c r="B1363" s="4">
        <f t="shared" si="2"/>
        <v>0.276443748</v>
      </c>
      <c r="C1363" s="4">
        <f t="shared" si="3"/>
        <v>0.9995301733</v>
      </c>
      <c r="D1363" s="4">
        <f t="shared" si="4"/>
        <v>0.0004698267027</v>
      </c>
      <c r="E1363" s="4">
        <f t="shared" si="7"/>
        <v>0.3397923717</v>
      </c>
      <c r="F1363" s="4">
        <f t="shared" si="8"/>
        <v>0.000310328974</v>
      </c>
      <c r="G1363" s="2">
        <f t="shared" si="5"/>
        <v>0.0003944614793</v>
      </c>
      <c r="H1363" s="6">
        <v>2789.0</v>
      </c>
      <c r="I1363" s="4">
        <f t="shared" si="6"/>
        <v>0.0003704295074</v>
      </c>
    </row>
    <row r="1364">
      <c r="A1364" s="4">
        <f t="shared" si="9"/>
        <v>1361</v>
      </c>
      <c r="B1364" s="4">
        <f t="shared" si="2"/>
        <v>0.8421365071</v>
      </c>
      <c r="C1364" s="4">
        <f t="shared" si="3"/>
        <v>0.9999371818</v>
      </c>
      <c r="D1364" s="4">
        <f t="shared" si="4"/>
        <v>0.00006281819338</v>
      </c>
      <c r="E1364" s="4">
        <f t="shared" si="7"/>
        <v>0.3398338447</v>
      </c>
      <c r="F1364" s="4">
        <f t="shared" si="8"/>
        <v>0.00004147305047</v>
      </c>
      <c r="G1364" s="2">
        <f t="shared" si="5"/>
        <v>0.000007045176996</v>
      </c>
      <c r="H1364" s="6">
        <v>1026.0</v>
      </c>
      <c r="I1364" s="4">
        <f t="shared" si="6"/>
        <v>0.0005000616303</v>
      </c>
    </row>
    <row r="1365">
      <c r="A1365" s="4">
        <f t="shared" si="9"/>
        <v>1362</v>
      </c>
      <c r="B1365" s="4">
        <f t="shared" si="2"/>
        <v>0.5064814063</v>
      </c>
      <c r="C1365" s="4">
        <f t="shared" si="3"/>
        <v>0.9997512132</v>
      </c>
      <c r="D1365" s="4">
        <f t="shared" si="4"/>
        <v>0.0002487867746</v>
      </c>
      <c r="E1365" s="4">
        <f t="shared" si="7"/>
        <v>0.3399980853</v>
      </c>
      <c r="F1365" s="4">
        <f t="shared" si="8"/>
        <v>0.0001642406085</v>
      </c>
      <c r="G1365" s="2">
        <f t="shared" si="5"/>
        <v>0.0001104895077</v>
      </c>
      <c r="H1365" s="6">
        <v>1857.0</v>
      </c>
      <c r="I1365" s="4">
        <f t="shared" si="6"/>
        <v>0.0002303101139</v>
      </c>
    </row>
    <row r="1366">
      <c r="A1366" s="4">
        <f t="shared" si="9"/>
        <v>1363</v>
      </c>
      <c r="B1366" s="4">
        <f t="shared" si="2"/>
        <v>0.9300628667</v>
      </c>
      <c r="C1366" s="4">
        <f t="shared" si="3"/>
        <v>0.9999734716</v>
      </c>
      <c r="D1366" s="4">
        <f t="shared" si="4"/>
        <v>0.00002652840643</v>
      </c>
      <c r="E1366" s="4">
        <f t="shared" si="7"/>
        <v>0.3400155941</v>
      </c>
      <c r="F1366" s="4">
        <f t="shared" si="8"/>
        <v>0.00001750879904</v>
      </c>
      <c r="G1366" s="2">
        <f t="shared" si="5"/>
        <v>0.000001255661747</v>
      </c>
      <c r="H1366" s="6">
        <v>3614.0</v>
      </c>
      <c r="I1366" s="4">
        <f t="shared" si="6"/>
        <v>0.001171909057</v>
      </c>
    </row>
    <row r="1367">
      <c r="A1367" s="4">
        <f t="shared" si="9"/>
        <v>1364</v>
      </c>
      <c r="B1367" s="4">
        <f t="shared" si="2"/>
        <v>0.1928512204</v>
      </c>
      <c r="C1367" s="4">
        <f t="shared" si="3"/>
        <v>0.9993977523</v>
      </c>
      <c r="D1367" s="4">
        <f t="shared" si="4"/>
        <v>0.0006022476633</v>
      </c>
      <c r="E1367" s="4">
        <f t="shared" si="7"/>
        <v>0.3404130682</v>
      </c>
      <c r="F1367" s="4">
        <f t="shared" si="8"/>
        <v>0.0003974740662</v>
      </c>
      <c r="G1367" s="2">
        <f t="shared" si="5"/>
        <v>0.0006471091541</v>
      </c>
      <c r="H1367" s="6">
        <v>1242.0</v>
      </c>
      <c r="I1367" s="4">
        <f t="shared" si="6"/>
        <v>0.0000447714557</v>
      </c>
    </row>
    <row r="1368">
      <c r="A1368" s="4">
        <f t="shared" si="9"/>
        <v>1365</v>
      </c>
      <c r="B1368" s="4">
        <f t="shared" si="2"/>
        <v>0.5987516513</v>
      </c>
      <c r="C1368" s="4">
        <f t="shared" si="3"/>
        <v>0.9998122079</v>
      </c>
      <c r="D1368" s="4">
        <f t="shared" si="4"/>
        <v>0.0001877920948</v>
      </c>
      <c r="E1368" s="4">
        <f t="shared" si="7"/>
        <v>0.3405369334</v>
      </c>
      <c r="F1368" s="4">
        <f t="shared" si="8"/>
        <v>0.0001238652116</v>
      </c>
      <c r="G1368" s="2">
        <f t="shared" si="5"/>
        <v>0.00006284325128</v>
      </c>
      <c r="H1368" s="6">
        <v>3006.0</v>
      </c>
      <c r="I1368" s="4">
        <f t="shared" si="6"/>
        <v>0.00004346391587</v>
      </c>
    </row>
    <row r="1369">
      <c r="A1369" s="4">
        <f t="shared" si="9"/>
        <v>1366</v>
      </c>
      <c r="B1369" s="4">
        <f t="shared" si="2"/>
        <v>0.0911806706</v>
      </c>
      <c r="C1369" s="4">
        <f t="shared" si="3"/>
        <v>0.9991231274</v>
      </c>
      <c r="D1369" s="4">
        <f t="shared" si="4"/>
        <v>0.0008768725932</v>
      </c>
      <c r="E1369" s="4">
        <f t="shared" si="7"/>
        <v>0.3411151985</v>
      </c>
      <c r="F1369" s="4">
        <f t="shared" si="8"/>
        <v>0.0005782650893</v>
      </c>
      <c r="G1369" s="2">
        <f t="shared" si="5"/>
        <v>0.001369663543</v>
      </c>
      <c r="H1369" s="6">
        <v>373.0</v>
      </c>
      <c r="I1369" s="4">
        <f t="shared" si="6"/>
        <v>0.00003708351751</v>
      </c>
    </row>
    <row r="1370">
      <c r="A1370" s="4">
        <f t="shared" si="9"/>
        <v>1367</v>
      </c>
      <c r="B1370" s="4">
        <f t="shared" si="2"/>
        <v>0.05646977846</v>
      </c>
      <c r="C1370" s="4">
        <f t="shared" si="3"/>
        <v>0.9989474031</v>
      </c>
      <c r="D1370" s="4">
        <f t="shared" si="4"/>
        <v>0.001052596851</v>
      </c>
      <c r="E1370" s="4">
        <f t="shared" si="7"/>
        <v>0.3418087386</v>
      </c>
      <c r="F1370" s="4">
        <f t="shared" si="8"/>
        <v>0.0006935400669</v>
      </c>
      <c r="G1370" s="2">
        <f t="shared" si="5"/>
        <v>0.001970167089</v>
      </c>
      <c r="H1370" s="6">
        <v>159.0</v>
      </c>
      <c r="I1370" s="4">
        <f t="shared" si="6"/>
        <v>0.00005991125678</v>
      </c>
    </row>
    <row r="1371">
      <c r="A1371" s="4">
        <f t="shared" si="9"/>
        <v>1368</v>
      </c>
      <c r="B1371" s="4">
        <f t="shared" si="2"/>
        <v>0.7885354882</v>
      </c>
      <c r="C1371" s="4">
        <f t="shared" si="3"/>
        <v>0.9999129151</v>
      </c>
      <c r="D1371" s="4">
        <f t="shared" si="4"/>
        <v>0.0000870848686</v>
      </c>
      <c r="E1371" s="4">
        <f t="shared" si="7"/>
        <v>0.3418660571</v>
      </c>
      <c r="F1371" s="4">
        <f t="shared" si="8"/>
        <v>0.00005731849952</v>
      </c>
      <c r="G1371" s="2">
        <f t="shared" si="5"/>
        <v>0.00001345704095</v>
      </c>
      <c r="H1371" s="6">
        <v>3265.0</v>
      </c>
      <c r="I1371" s="4">
        <f t="shared" si="6"/>
        <v>0.0001624617314</v>
      </c>
    </row>
    <row r="1372">
      <c r="A1372" s="4">
        <f t="shared" si="9"/>
        <v>1369</v>
      </c>
      <c r="B1372" s="4">
        <f t="shared" si="2"/>
        <v>0.4643779972</v>
      </c>
      <c r="C1372" s="4">
        <f t="shared" si="3"/>
        <v>0.9997187574</v>
      </c>
      <c r="D1372" s="4">
        <f t="shared" si="4"/>
        <v>0.0002812425888</v>
      </c>
      <c r="E1372" s="4">
        <f t="shared" si="7"/>
        <v>0.3420511524</v>
      </c>
      <c r="F1372" s="4">
        <f t="shared" si="8"/>
        <v>0.0001850952939</v>
      </c>
      <c r="G1372" s="2">
        <f t="shared" si="5"/>
        <v>0.000140330057</v>
      </c>
      <c r="H1372" s="6">
        <v>1667.0</v>
      </c>
      <c r="I1372" s="4">
        <f t="shared" si="6"/>
        <v>0.000469922717</v>
      </c>
    </row>
    <row r="1373">
      <c r="A1373" s="4">
        <f t="shared" si="9"/>
        <v>1370</v>
      </c>
      <c r="B1373" s="4">
        <f t="shared" si="2"/>
        <v>0.8506624315</v>
      </c>
      <c r="C1373" s="4">
        <f t="shared" si="3"/>
        <v>0.9999406694</v>
      </c>
      <c r="D1373" s="4">
        <f t="shared" si="4"/>
        <v>0.00005933055896</v>
      </c>
      <c r="E1373" s="4">
        <f t="shared" si="7"/>
        <v>0.3420901888</v>
      </c>
      <c r="F1373" s="4">
        <f t="shared" si="8"/>
        <v>0.0000390364729</v>
      </c>
      <c r="G1373" s="2">
        <f t="shared" si="5"/>
        <v>0.000006241674101</v>
      </c>
      <c r="H1373" s="6">
        <v>1921.0</v>
      </c>
      <c r="I1373" s="4">
        <f t="shared" si="6"/>
        <v>0.0005922213548</v>
      </c>
    </row>
    <row r="1374">
      <c r="A1374" s="4">
        <f t="shared" si="9"/>
        <v>1371</v>
      </c>
      <c r="B1374" s="4">
        <f t="shared" si="2"/>
        <v>0.2910423873</v>
      </c>
      <c r="C1374" s="4">
        <f t="shared" si="3"/>
        <v>0.9995471534</v>
      </c>
      <c r="D1374" s="4">
        <f t="shared" si="4"/>
        <v>0.0004528465576</v>
      </c>
      <c r="E1374" s="4">
        <f t="shared" si="7"/>
        <v>0.342388121</v>
      </c>
      <c r="F1374" s="4">
        <f t="shared" si="8"/>
        <v>0.0002979321932</v>
      </c>
      <c r="G1374" s="2">
        <f t="shared" si="5"/>
        <v>0.0003635756717</v>
      </c>
      <c r="H1374" s="6">
        <v>2347.0</v>
      </c>
      <c r="I1374" s="4">
        <f t="shared" si="6"/>
        <v>0.0002038597892</v>
      </c>
    </row>
    <row r="1375">
      <c r="A1375" s="4">
        <f t="shared" si="9"/>
        <v>1372</v>
      </c>
      <c r="B1375" s="4">
        <f t="shared" si="2"/>
        <v>0.1807280421</v>
      </c>
      <c r="C1375" s="4">
        <f t="shared" si="3"/>
        <v>0.9993721642</v>
      </c>
      <c r="D1375" s="4">
        <f t="shared" si="4"/>
        <v>0.0006278358343</v>
      </c>
      <c r="E1375" s="4">
        <f t="shared" si="7"/>
        <v>0.3428009933</v>
      </c>
      <c r="F1375" s="4">
        <f t="shared" si="8"/>
        <v>0.0004128723027</v>
      </c>
      <c r="G1375" s="2">
        <f t="shared" si="5"/>
        <v>0.0006982186529</v>
      </c>
      <c r="H1375" s="6">
        <v>3605.0</v>
      </c>
      <c r="I1375" s="4">
        <f t="shared" si="6"/>
        <v>0.0003068455051</v>
      </c>
    </row>
    <row r="1376">
      <c r="A1376" s="4">
        <f t="shared" si="9"/>
        <v>1373</v>
      </c>
      <c r="B1376" s="4">
        <f t="shared" si="2"/>
        <v>0.09757462053</v>
      </c>
      <c r="C1376" s="4">
        <f t="shared" si="3"/>
        <v>0.9991457423</v>
      </c>
      <c r="D1376" s="4">
        <f t="shared" si="4"/>
        <v>0.0008542577031</v>
      </c>
      <c r="E1376" s="4">
        <f t="shared" si="7"/>
        <v>0.3433624106</v>
      </c>
      <c r="F1376" s="4">
        <f t="shared" si="8"/>
        <v>0.0005614173139</v>
      </c>
      <c r="G1376" s="2">
        <f t="shared" si="5"/>
        <v>0.001291015784</v>
      </c>
      <c r="H1376" s="6">
        <v>2643.0</v>
      </c>
      <c r="I1376" s="4">
        <f t="shared" si="6"/>
        <v>0.0001763508663</v>
      </c>
    </row>
    <row r="1377">
      <c r="A1377" s="4">
        <f t="shared" si="9"/>
        <v>1374</v>
      </c>
      <c r="B1377" s="4">
        <f t="shared" si="2"/>
        <v>0.8655067294</v>
      </c>
      <c r="C1377" s="4">
        <f t="shared" si="3"/>
        <v>0.9999469374</v>
      </c>
      <c r="D1377" s="4">
        <f t="shared" si="4"/>
        <v>0.00005306256318</v>
      </c>
      <c r="E1377" s="4">
        <f t="shared" si="7"/>
        <v>0.3433972535</v>
      </c>
      <c r="F1377" s="4">
        <f t="shared" si="8"/>
        <v>0.00003484287357</v>
      </c>
      <c r="G1377" s="2">
        <f t="shared" si="5"/>
        <v>0.000004972649835</v>
      </c>
      <c r="H1377" s="6">
        <v>3566.0</v>
      </c>
      <c r="I1377" s="4">
        <f t="shared" si="6"/>
        <v>0.0002271499124</v>
      </c>
    </row>
    <row r="1378">
      <c r="A1378" s="4">
        <f t="shared" si="9"/>
        <v>1375</v>
      </c>
      <c r="B1378" s="4">
        <f t="shared" si="2"/>
        <v>0.02948558638</v>
      </c>
      <c r="C1378" s="4">
        <f t="shared" si="3"/>
        <v>0.9987057799</v>
      </c>
      <c r="D1378" s="4">
        <f t="shared" si="4"/>
        <v>0.00129422011</v>
      </c>
      <c r="E1378" s="4">
        <f t="shared" si="7"/>
        <v>0.344247042</v>
      </c>
      <c r="F1378" s="4">
        <f t="shared" si="8"/>
        <v>0.0008497884787</v>
      </c>
      <c r="G1378" s="2">
        <f t="shared" si="5"/>
        <v>0.002957887318</v>
      </c>
      <c r="H1378" s="6">
        <v>3342.0</v>
      </c>
      <c r="I1378" s="4">
        <f t="shared" si="6"/>
        <v>0.0003905595986</v>
      </c>
    </row>
    <row r="1379">
      <c r="A1379" s="4">
        <f t="shared" si="9"/>
        <v>1376</v>
      </c>
      <c r="B1379" s="4">
        <f t="shared" si="2"/>
        <v>0.725035981</v>
      </c>
      <c r="C1379" s="4">
        <f t="shared" si="3"/>
        <v>0.999881796</v>
      </c>
      <c r="D1379" s="4">
        <f t="shared" si="4"/>
        <v>0.0001182040414</v>
      </c>
      <c r="E1379" s="4">
        <f t="shared" si="7"/>
        <v>0.3443245546</v>
      </c>
      <c r="F1379" s="4">
        <f t="shared" si="8"/>
        <v>0.00007751264983</v>
      </c>
      <c r="G1379" s="2">
        <f t="shared" si="5"/>
        <v>0.00002460963178</v>
      </c>
      <c r="H1379" s="6">
        <v>3155.0</v>
      </c>
      <c r="I1379" s="4">
        <f t="shared" si="6"/>
        <v>0.00001261834228</v>
      </c>
    </row>
    <row r="1380">
      <c r="A1380" s="4">
        <f t="shared" si="9"/>
        <v>1377</v>
      </c>
      <c r="B1380" s="4">
        <f t="shared" si="2"/>
        <v>0.6150799778</v>
      </c>
      <c r="C1380" s="4">
        <f t="shared" si="3"/>
        <v>0.9998212727</v>
      </c>
      <c r="D1380" s="4">
        <f t="shared" si="4"/>
        <v>0.000178727305</v>
      </c>
      <c r="E1380" s="4">
        <f t="shared" si="7"/>
        <v>0.3444417417</v>
      </c>
      <c r="F1380" s="4">
        <f t="shared" si="8"/>
        <v>0.0001171871053</v>
      </c>
      <c r="G1380" s="2">
        <f t="shared" si="5"/>
        <v>0.00005624962107</v>
      </c>
      <c r="H1380" s="6">
        <v>1931.0</v>
      </c>
      <c r="I1380" s="4">
        <f t="shared" si="6"/>
        <v>0.00008030415119</v>
      </c>
    </row>
    <row r="1381">
      <c r="A1381" s="4">
        <f t="shared" si="9"/>
        <v>1378</v>
      </c>
      <c r="B1381" s="4">
        <f t="shared" si="2"/>
        <v>0.4202408509</v>
      </c>
      <c r="C1381" s="4">
        <f t="shared" si="3"/>
        <v>0.9996810931</v>
      </c>
      <c r="D1381" s="4">
        <f t="shared" si="4"/>
        <v>0.00031890693</v>
      </c>
      <c r="E1381" s="4">
        <f t="shared" si="7"/>
        <v>0.3446508038</v>
      </c>
      <c r="F1381" s="4">
        <f t="shared" si="8"/>
        <v>0.0002090620716</v>
      </c>
      <c r="G1381" s="2">
        <f t="shared" si="5"/>
        <v>0.0001790236662</v>
      </c>
      <c r="H1381" s="6">
        <v>298.0</v>
      </c>
      <c r="I1381" s="4">
        <f t="shared" si="6"/>
        <v>0.00007574202545</v>
      </c>
    </row>
    <row r="1382">
      <c r="A1382" s="4">
        <f t="shared" si="9"/>
        <v>1379</v>
      </c>
      <c r="B1382" s="4">
        <f t="shared" si="2"/>
        <v>0.8893787137</v>
      </c>
      <c r="C1382" s="4">
        <f t="shared" si="3"/>
        <v>0.9999568533</v>
      </c>
      <c r="D1382" s="4">
        <f t="shared" si="4"/>
        <v>0.0000431467079</v>
      </c>
      <c r="E1382" s="4">
        <f t="shared" si="7"/>
        <v>0.34467908</v>
      </c>
      <c r="F1382" s="4">
        <f t="shared" si="8"/>
        <v>0.00002827616034</v>
      </c>
      <c r="G1382" s="2">
        <f t="shared" si="5"/>
        <v>0.000003274920933</v>
      </c>
      <c r="H1382" s="6">
        <v>2979.0</v>
      </c>
      <c r="I1382" s="4">
        <f t="shared" si="6"/>
        <v>0.00004635491341</v>
      </c>
    </row>
    <row r="1383">
      <c r="A1383" s="4">
        <f t="shared" si="9"/>
        <v>1380</v>
      </c>
      <c r="B1383" s="4">
        <f t="shared" si="2"/>
        <v>0.8543094945</v>
      </c>
      <c r="C1383" s="4">
        <f t="shared" si="3"/>
        <v>0.9999420261</v>
      </c>
      <c r="D1383" s="4">
        <f t="shared" si="4"/>
        <v>0.00005797392515</v>
      </c>
      <c r="E1383" s="4">
        <f t="shared" si="7"/>
        <v>0.3447170715</v>
      </c>
      <c r="F1383" s="4">
        <f t="shared" si="8"/>
        <v>0.00003799152597</v>
      </c>
      <c r="G1383" s="2">
        <f t="shared" si="5"/>
        <v>0.000005911986362</v>
      </c>
      <c r="H1383" s="6">
        <v>1529.0</v>
      </c>
      <c r="I1383" s="4">
        <f t="shared" si="6"/>
        <v>0.0002613190523</v>
      </c>
    </row>
    <row r="1384">
      <c r="A1384" s="4">
        <f t="shared" si="9"/>
        <v>1381</v>
      </c>
      <c r="B1384" s="4">
        <f t="shared" si="2"/>
        <v>0.5867335313</v>
      </c>
      <c r="C1384" s="4">
        <f t="shared" si="3"/>
        <v>0.9998036346</v>
      </c>
      <c r="D1384" s="4">
        <f t="shared" si="4"/>
        <v>0.0001963654369</v>
      </c>
      <c r="E1384" s="4">
        <f t="shared" si="7"/>
        <v>0.3448457464</v>
      </c>
      <c r="F1384" s="4">
        <f t="shared" si="8"/>
        <v>0.0001286749185</v>
      </c>
      <c r="G1384" s="2">
        <f t="shared" si="5"/>
        <v>0.00006781843316</v>
      </c>
      <c r="H1384" s="6">
        <v>1087.0</v>
      </c>
      <c r="I1384" s="4">
        <f t="shared" si="6"/>
        <v>0.0001243911652</v>
      </c>
    </row>
    <row r="1385">
      <c r="A1385" s="4">
        <f t="shared" si="9"/>
        <v>1382</v>
      </c>
      <c r="B1385" s="4">
        <f t="shared" si="2"/>
        <v>0.8181666084</v>
      </c>
      <c r="C1385" s="4">
        <f t="shared" si="3"/>
        <v>0.9999260568</v>
      </c>
      <c r="D1385" s="4">
        <f t="shared" si="4"/>
        <v>0.0000739432076</v>
      </c>
      <c r="E1385" s="4">
        <f t="shared" si="7"/>
        <v>0.3448941906</v>
      </c>
      <c r="F1385" s="4">
        <f t="shared" si="8"/>
        <v>0.00004844420698</v>
      </c>
      <c r="G1385" s="2">
        <f t="shared" si="5"/>
        <v>0.000009612661515</v>
      </c>
      <c r="H1385" s="6">
        <v>2988.0</v>
      </c>
      <c r="I1385" s="4">
        <f t="shared" si="6"/>
        <v>0.0001727435724</v>
      </c>
    </row>
    <row r="1386">
      <c r="A1386" s="4">
        <f t="shared" si="9"/>
        <v>1383</v>
      </c>
      <c r="B1386" s="4">
        <f t="shared" si="2"/>
        <v>0.671793304</v>
      </c>
      <c r="C1386" s="4">
        <f t="shared" si="3"/>
        <v>0.9998533817</v>
      </c>
      <c r="D1386" s="4">
        <f t="shared" si="4"/>
        <v>0.0001466182844</v>
      </c>
      <c r="E1386" s="4">
        <f t="shared" si="7"/>
        <v>0.3449902411</v>
      </c>
      <c r="F1386" s="4">
        <f t="shared" si="8"/>
        <v>0.00009605048988</v>
      </c>
      <c r="G1386" s="2">
        <f t="shared" si="5"/>
        <v>0.0000377884533</v>
      </c>
      <c r="H1386" s="6">
        <v>2533.0</v>
      </c>
      <c r="I1386" s="4">
        <f t="shared" si="6"/>
        <v>0.00006583082227</v>
      </c>
    </row>
    <row r="1387">
      <c r="A1387" s="4">
        <f t="shared" si="9"/>
        <v>1384</v>
      </c>
      <c r="B1387" s="4">
        <f t="shared" si="2"/>
        <v>0.4390087588</v>
      </c>
      <c r="C1387" s="4">
        <f t="shared" si="3"/>
        <v>0.999696493</v>
      </c>
      <c r="D1387" s="4">
        <f t="shared" si="4"/>
        <v>0.0003035069982</v>
      </c>
      <c r="E1387" s="4">
        <f t="shared" si="7"/>
        <v>0.3451890412</v>
      </c>
      <c r="F1387" s="4">
        <f t="shared" si="8"/>
        <v>0.0001988000457</v>
      </c>
      <c r="G1387" s="2">
        <f t="shared" si="5"/>
        <v>0.0001618798927</v>
      </c>
      <c r="H1387" s="6">
        <v>2173.0</v>
      </c>
      <c r="I1387" s="4">
        <f t="shared" si="6"/>
        <v>0.0005958422856</v>
      </c>
    </row>
    <row r="1388">
      <c r="A1388" s="4">
        <f t="shared" si="9"/>
        <v>1385</v>
      </c>
      <c r="B1388" s="4">
        <f t="shared" si="2"/>
        <v>0.9789260852</v>
      </c>
      <c r="C1388" s="4">
        <f t="shared" si="3"/>
        <v>0.9999921435</v>
      </c>
      <c r="D1388" s="4">
        <f t="shared" si="4"/>
        <v>0.00000785653114</v>
      </c>
      <c r="E1388" s="4">
        <f t="shared" si="7"/>
        <v>0.3451941857</v>
      </c>
      <c r="F1388" s="4">
        <f t="shared" si="8"/>
        <v>0.000005144542689</v>
      </c>
      <c r="G1388" s="2">
        <f t="shared" si="5"/>
        <v>0.0000001084060446</v>
      </c>
      <c r="H1388" s="6">
        <v>2722.0</v>
      </c>
      <c r="I1388" s="4">
        <f t="shared" si="6"/>
        <v>0.000115505315</v>
      </c>
    </row>
    <row r="1389">
      <c r="A1389" s="4">
        <f t="shared" si="9"/>
        <v>1386</v>
      </c>
      <c r="B1389" s="4">
        <f t="shared" si="2"/>
        <v>0.9878622636</v>
      </c>
      <c r="C1389" s="4">
        <f t="shared" si="3"/>
        <v>0.9999954937</v>
      </c>
      <c r="D1389" s="4">
        <f t="shared" si="4"/>
        <v>0.000004506263021</v>
      </c>
      <c r="E1389" s="4">
        <f t="shared" si="7"/>
        <v>0.3451971364</v>
      </c>
      <c r="F1389" s="4">
        <f t="shared" si="8"/>
        <v>0.000002950727227</v>
      </c>
      <c r="G1389" s="2">
        <f t="shared" si="5"/>
        <v>0.00000003566301662</v>
      </c>
      <c r="H1389" s="6">
        <v>942.0</v>
      </c>
      <c r="I1389" s="4">
        <f t="shared" si="6"/>
        <v>0.000003774280595</v>
      </c>
    </row>
    <row r="1390">
      <c r="A1390" s="4">
        <f t="shared" si="9"/>
        <v>1387</v>
      </c>
      <c r="B1390" s="4">
        <f t="shared" si="2"/>
        <v>0.2189370136</v>
      </c>
      <c r="C1390" s="4">
        <f t="shared" si="3"/>
        <v>0.9994394443</v>
      </c>
      <c r="D1390" s="4">
        <f t="shared" si="4"/>
        <v>0.0005605557127</v>
      </c>
      <c r="E1390" s="4">
        <f t="shared" si="7"/>
        <v>0.3455641899</v>
      </c>
      <c r="F1390" s="4">
        <f t="shared" si="8"/>
        <v>0.0003670534859</v>
      </c>
      <c r="G1390" s="2">
        <f t="shared" si="5"/>
        <v>0.0005518469591</v>
      </c>
      <c r="H1390" s="6">
        <v>1054.0</v>
      </c>
      <c r="I1390" s="4">
        <f t="shared" si="6"/>
        <v>0.0006960222899</v>
      </c>
    </row>
    <row r="1391">
      <c r="A1391" s="4">
        <f t="shared" si="9"/>
        <v>1388</v>
      </c>
      <c r="B1391" s="4">
        <f t="shared" si="2"/>
        <v>0.8273253024</v>
      </c>
      <c r="C1391" s="4">
        <f t="shared" si="3"/>
        <v>0.9999300034</v>
      </c>
      <c r="D1391" s="4">
        <f t="shared" si="4"/>
        <v>0.00006999655637</v>
      </c>
      <c r="E1391" s="4">
        <f t="shared" si="7"/>
        <v>0.3456099982</v>
      </c>
      <c r="F1391" s="4">
        <f t="shared" si="8"/>
        <v>0.00004580825307</v>
      </c>
      <c r="G1391" s="2">
        <f t="shared" si="5"/>
        <v>0.000008595030218</v>
      </c>
      <c r="H1391" s="6">
        <v>2548.0</v>
      </c>
      <c r="I1391" s="4">
        <f t="shared" si="6"/>
        <v>0.000149442089</v>
      </c>
    </row>
    <row r="1392">
      <c r="A1392" s="4">
        <f t="shared" si="9"/>
        <v>1389</v>
      </c>
      <c r="B1392" s="4">
        <f t="shared" si="2"/>
        <v>0.523234039</v>
      </c>
      <c r="C1392" s="4">
        <f t="shared" si="3"/>
        <v>0.9997607503</v>
      </c>
      <c r="D1392" s="4">
        <f t="shared" si="4"/>
        <v>0.0002392496987</v>
      </c>
      <c r="E1392" s="4">
        <f t="shared" si="7"/>
        <v>0.3457665608</v>
      </c>
      <c r="F1392" s="4">
        <f t="shared" si="8"/>
        <v>0.0001565626108</v>
      </c>
      <c r="G1392" s="2">
        <f t="shared" si="5"/>
        <v>0.0001004005421</v>
      </c>
      <c r="H1392" s="6">
        <v>3766.0</v>
      </c>
      <c r="I1392" s="4">
        <f t="shared" si="6"/>
        <v>0.0004217731272</v>
      </c>
    </row>
    <row r="1393">
      <c r="A1393" s="4">
        <f t="shared" si="9"/>
        <v>1390</v>
      </c>
      <c r="B1393" s="4">
        <f t="shared" si="2"/>
        <v>0.413636348</v>
      </c>
      <c r="C1393" s="4">
        <f t="shared" si="3"/>
        <v>0.999673827</v>
      </c>
      <c r="D1393" s="4">
        <f t="shared" si="4"/>
        <v>0.0003261729868</v>
      </c>
      <c r="E1393" s="4">
        <f t="shared" si="7"/>
        <v>0.3459799541</v>
      </c>
      <c r="F1393" s="4">
        <f t="shared" si="8"/>
        <v>0.0002133932749</v>
      </c>
      <c r="G1393" s="2">
        <f t="shared" si="5"/>
        <v>0.0001865182814</v>
      </c>
      <c r="H1393" s="6">
        <v>3507.0</v>
      </c>
      <c r="I1393" s="4">
        <f t="shared" si="6"/>
        <v>0.000007438066549</v>
      </c>
    </row>
    <row r="1394">
      <c r="A1394" s="4">
        <f t="shared" si="9"/>
        <v>1391</v>
      </c>
      <c r="B1394" s="4">
        <f t="shared" si="2"/>
        <v>0.218438894</v>
      </c>
      <c r="C1394" s="4">
        <f t="shared" si="3"/>
        <v>0.999437774</v>
      </c>
      <c r="D1394" s="4">
        <f t="shared" si="4"/>
        <v>0.0005622259822</v>
      </c>
      <c r="E1394" s="4">
        <f t="shared" si="7"/>
        <v>0.3463476611</v>
      </c>
      <c r="F1394" s="4">
        <f t="shared" si="8"/>
        <v>0.0003677070627</v>
      </c>
      <c r="G1394" s="2">
        <f t="shared" si="5"/>
        <v>0.0005538139503</v>
      </c>
      <c r="H1394" s="6">
        <v>1316.0</v>
      </c>
      <c r="I1394" s="4">
        <f t="shared" si="6"/>
        <v>0.000874607962</v>
      </c>
    </row>
    <row r="1395">
      <c r="A1395" s="4">
        <f t="shared" si="9"/>
        <v>1392</v>
      </c>
      <c r="B1395" s="4">
        <f t="shared" si="2"/>
        <v>0.2453172875</v>
      </c>
      <c r="C1395" s="4">
        <f t="shared" si="3"/>
        <v>0.9994804594</v>
      </c>
      <c r="D1395" s="4">
        <f t="shared" si="4"/>
        <v>0.0005195406041</v>
      </c>
      <c r="E1395" s="4">
        <f t="shared" si="7"/>
        <v>0.3466872601</v>
      </c>
      <c r="F1395" s="4">
        <f t="shared" si="8"/>
        <v>0.000339598931</v>
      </c>
      <c r="G1395" s="2">
        <f t="shared" si="5"/>
        <v>0.0004723811695</v>
      </c>
      <c r="H1395" s="6">
        <v>735.0</v>
      </c>
      <c r="I1395" s="4">
        <f t="shared" si="6"/>
        <v>0.0003985517847</v>
      </c>
    </row>
    <row r="1396">
      <c r="A1396" s="4">
        <f t="shared" si="9"/>
        <v>1393</v>
      </c>
      <c r="B1396" s="4">
        <f t="shared" si="2"/>
        <v>0.6023388517</v>
      </c>
      <c r="C1396" s="4">
        <f t="shared" si="3"/>
        <v>0.9998124722</v>
      </c>
      <c r="D1396" s="4">
        <f t="shared" si="4"/>
        <v>0.0001875277772</v>
      </c>
      <c r="E1396" s="4">
        <f t="shared" si="7"/>
        <v>0.3468097743</v>
      </c>
      <c r="F1396" s="4">
        <f t="shared" si="8"/>
        <v>0.0001225142859</v>
      </c>
      <c r="G1396" s="2">
        <f t="shared" si="5"/>
        <v>0.00006147993706</v>
      </c>
      <c r="H1396" s="6">
        <v>754.0</v>
      </c>
      <c r="I1396" s="4">
        <f t="shared" si="6"/>
        <v>0.0002076218588</v>
      </c>
    </row>
    <row r="1397">
      <c r="A1397" s="4">
        <f t="shared" si="9"/>
        <v>1394</v>
      </c>
      <c r="B1397" s="4">
        <f t="shared" si="2"/>
        <v>0.8687104613</v>
      </c>
      <c r="C1397" s="4">
        <f t="shared" si="3"/>
        <v>0.999947912</v>
      </c>
      <c r="D1397" s="4">
        <f t="shared" si="4"/>
        <v>0.00005208798286</v>
      </c>
      <c r="E1397" s="4">
        <f t="shared" si="7"/>
        <v>0.3468437977</v>
      </c>
      <c r="F1397" s="4">
        <f t="shared" si="8"/>
        <v>0.00003402336128</v>
      </c>
      <c r="G1397" s="2">
        <f t="shared" si="5"/>
        <v>0.000004741485006</v>
      </c>
      <c r="H1397" s="6">
        <v>2348.0</v>
      </c>
      <c r="I1397" s="4">
        <f t="shared" si="6"/>
        <v>0.0002751858751</v>
      </c>
    </row>
    <row r="1398">
      <c r="A1398" s="4">
        <f t="shared" si="9"/>
        <v>1395</v>
      </c>
      <c r="B1398" s="4">
        <f t="shared" si="2"/>
        <v>0.9331211164</v>
      </c>
      <c r="C1398" s="4">
        <f t="shared" si="3"/>
        <v>0.9999743727</v>
      </c>
      <c r="D1398" s="4">
        <f t="shared" si="4"/>
        <v>0.00002562731789</v>
      </c>
      <c r="E1398" s="4">
        <f t="shared" si="7"/>
        <v>0.3468605363</v>
      </c>
      <c r="F1398" s="4">
        <f t="shared" si="8"/>
        <v>0.00001673864163</v>
      </c>
      <c r="G1398" s="2">
        <f t="shared" si="5"/>
        <v>0.000001147625978</v>
      </c>
      <c r="H1398" s="6">
        <v>3206.0</v>
      </c>
      <c r="I1398" s="4">
        <f t="shared" si="6"/>
        <v>0.0000491418787</v>
      </c>
    </row>
    <row r="1399">
      <c r="A1399" s="4">
        <f t="shared" si="9"/>
        <v>1396</v>
      </c>
      <c r="B1399" s="4">
        <f t="shared" si="2"/>
        <v>0.6946581972</v>
      </c>
      <c r="C1399" s="4">
        <f t="shared" si="3"/>
        <v>0.9998650701</v>
      </c>
      <c r="D1399" s="4">
        <f t="shared" si="4"/>
        <v>0.0001349299172</v>
      </c>
      <c r="E1399" s="4">
        <f t="shared" si="7"/>
        <v>0.3469486644</v>
      </c>
      <c r="F1399" s="4">
        <f t="shared" si="8"/>
        <v>0.00008812805376</v>
      </c>
      <c r="G1399" s="2">
        <f t="shared" si="5"/>
        <v>0.00003181180461</v>
      </c>
      <c r="H1399" s="6">
        <v>3314.0</v>
      </c>
      <c r="I1399" s="4">
        <f t="shared" si="6"/>
        <v>0.0001484531554</v>
      </c>
    </row>
    <row r="1400">
      <c r="A1400" s="4">
        <f t="shared" si="9"/>
        <v>1397</v>
      </c>
      <c r="B1400" s="4">
        <f t="shared" si="2"/>
        <v>0.017464235</v>
      </c>
      <c r="C1400" s="4">
        <f t="shared" si="3"/>
        <v>0.9985014573</v>
      </c>
      <c r="D1400" s="4">
        <f t="shared" si="4"/>
        <v>0.001498542681</v>
      </c>
      <c r="E1400" s="4">
        <f t="shared" si="7"/>
        <v>0.3479272897</v>
      </c>
      <c r="F1400" s="4">
        <f t="shared" si="8"/>
        <v>0.000978625299</v>
      </c>
      <c r="G1400" s="2">
        <f t="shared" si="5"/>
        <v>0.003922769821</v>
      </c>
      <c r="H1400" s="6">
        <v>2291.0</v>
      </c>
      <c r="I1400" s="4">
        <f t="shared" si="6"/>
        <v>0.0002947610529</v>
      </c>
    </row>
    <row r="1401">
      <c r="A1401" s="4">
        <f t="shared" si="9"/>
        <v>1398</v>
      </c>
      <c r="B1401" s="4">
        <f t="shared" si="2"/>
        <v>0.002507632605</v>
      </c>
      <c r="C1401" s="4">
        <f t="shared" si="3"/>
        <v>0.9977828854</v>
      </c>
      <c r="D1401" s="4">
        <f t="shared" si="4"/>
        <v>0.002217114603</v>
      </c>
      <c r="E1401" s="4">
        <f t="shared" si="7"/>
        <v>0.3493730096</v>
      </c>
      <c r="F1401" s="4">
        <f t="shared" si="8"/>
        <v>0.001445719928</v>
      </c>
      <c r="G1401" s="2">
        <f t="shared" si="5"/>
        <v>0.008561074627</v>
      </c>
      <c r="H1401" s="6">
        <v>606.0</v>
      </c>
      <c r="I1401" s="4">
        <f t="shared" si="6"/>
        <v>0.00003420651105</v>
      </c>
    </row>
    <row r="1402">
      <c r="A1402" s="4">
        <f t="shared" si="9"/>
        <v>1399</v>
      </c>
      <c r="B1402" s="4">
        <f t="shared" si="2"/>
        <v>0.01108548386</v>
      </c>
      <c r="C1402" s="4">
        <f t="shared" si="3"/>
        <v>0.9983320863</v>
      </c>
      <c r="D1402" s="4">
        <f t="shared" si="4"/>
        <v>0.001667913671</v>
      </c>
      <c r="E1402" s="4">
        <f t="shared" si="7"/>
        <v>0.3504581993</v>
      </c>
      <c r="F1402" s="4">
        <f t="shared" si="8"/>
        <v>0.001085189652</v>
      </c>
      <c r="G1402" s="2">
        <f t="shared" si="5"/>
        <v>0.004823599432</v>
      </c>
      <c r="H1402" s="6">
        <v>837.0</v>
      </c>
      <c r="I1402" s="4">
        <f t="shared" si="6"/>
        <v>0.0000946738327</v>
      </c>
    </row>
    <row r="1403">
      <c r="A1403" s="4">
        <f t="shared" si="9"/>
        <v>1400</v>
      </c>
      <c r="B1403" s="4">
        <f t="shared" si="2"/>
        <v>0.2418019068</v>
      </c>
      <c r="C1403" s="4">
        <f t="shared" si="3"/>
        <v>0.9994735672</v>
      </c>
      <c r="D1403" s="4">
        <f t="shared" si="4"/>
        <v>0.000526432771</v>
      </c>
      <c r="E1403" s="4">
        <f t="shared" si="7"/>
        <v>0.3508001394</v>
      </c>
      <c r="F1403" s="4">
        <f t="shared" si="8"/>
        <v>0.00034194009</v>
      </c>
      <c r="G1403" s="2">
        <f t="shared" si="5"/>
        <v>0.000478916711</v>
      </c>
      <c r="H1403" s="6">
        <v>1163.0</v>
      </c>
      <c r="I1403" s="4">
        <f t="shared" si="6"/>
        <v>0.0000774430166</v>
      </c>
    </row>
    <row r="1404">
      <c r="A1404" s="4">
        <f t="shared" si="9"/>
        <v>1401</v>
      </c>
      <c r="B1404" s="4">
        <f t="shared" si="2"/>
        <v>0.8734813521</v>
      </c>
      <c r="C1404" s="4">
        <f t="shared" si="3"/>
        <v>0.9999498089</v>
      </c>
      <c r="D1404" s="4">
        <f t="shared" si="4"/>
        <v>0.000050191133</v>
      </c>
      <c r="E1404" s="4">
        <f t="shared" si="7"/>
        <v>0.3508327234</v>
      </c>
      <c r="F1404" s="4">
        <f t="shared" si="8"/>
        <v>0.00003258407655</v>
      </c>
      <c r="G1404" s="2">
        <f t="shared" si="5"/>
        <v>0.000004348813495</v>
      </c>
      <c r="H1404" s="6">
        <v>1475.0</v>
      </c>
      <c r="I1404" s="4">
        <f t="shared" si="6"/>
        <v>0.0000372812315</v>
      </c>
    </row>
    <row r="1405">
      <c r="A1405" s="4">
        <f t="shared" si="9"/>
        <v>1402</v>
      </c>
      <c r="B1405" s="4">
        <f t="shared" si="2"/>
        <v>0.1020478274</v>
      </c>
      <c r="C1405" s="4">
        <f t="shared" si="3"/>
        <v>0.9991531748</v>
      </c>
      <c r="D1405" s="4">
        <f t="shared" si="4"/>
        <v>0.0008468252347</v>
      </c>
      <c r="E1405" s="4">
        <f t="shared" si="7"/>
        <v>0.3513824547</v>
      </c>
      <c r="F1405" s="4">
        <f t="shared" si="8"/>
        <v>0.0005497312313</v>
      </c>
      <c r="G1405" s="2">
        <f t="shared" si="5"/>
        <v>0.001237829332</v>
      </c>
      <c r="H1405" s="6">
        <v>1237.0</v>
      </c>
      <c r="I1405" s="4">
        <f t="shared" si="6"/>
        <v>0.0001113782592</v>
      </c>
    </row>
    <row r="1406">
      <c r="A1406" s="4">
        <f t="shared" si="9"/>
        <v>1403</v>
      </c>
      <c r="B1406" s="4">
        <f t="shared" si="2"/>
        <v>0.4368595683</v>
      </c>
      <c r="C1406" s="4">
        <f t="shared" si="3"/>
        <v>0.9996925302</v>
      </c>
      <c r="D1406" s="4">
        <f t="shared" si="4"/>
        <v>0.0003074697989</v>
      </c>
      <c r="E1406" s="4">
        <f t="shared" si="7"/>
        <v>0.351581885</v>
      </c>
      <c r="F1406" s="4">
        <f t="shared" si="8"/>
        <v>0.0001994303062</v>
      </c>
      <c r="G1406" s="2">
        <f t="shared" si="5"/>
        <v>0.0001629079431</v>
      </c>
      <c r="H1406" s="6">
        <v>2446.0</v>
      </c>
      <c r="I1406" s="4">
        <f t="shared" si="6"/>
        <v>0.0007541290142</v>
      </c>
    </row>
    <row r="1407">
      <c r="A1407" s="4">
        <f t="shared" si="9"/>
        <v>1404</v>
      </c>
      <c r="B1407" s="4">
        <f t="shared" si="2"/>
        <v>0.5914304576</v>
      </c>
      <c r="C1407" s="4">
        <f t="shared" si="3"/>
        <v>0.9998049183</v>
      </c>
      <c r="D1407" s="4">
        <f t="shared" si="4"/>
        <v>0.0001950817017</v>
      </c>
      <c r="E1407" s="4">
        <f t="shared" si="7"/>
        <v>0.3517083795</v>
      </c>
      <c r="F1407" s="4">
        <f t="shared" si="8"/>
        <v>0.0001264945093</v>
      </c>
      <c r="G1407" s="2">
        <f t="shared" si="5"/>
        <v>0.00006553952614</v>
      </c>
      <c r="H1407" s="6">
        <v>2804.0</v>
      </c>
      <c r="I1407" s="4">
        <f t="shared" si="6"/>
        <v>0.0008003545895</v>
      </c>
    </row>
    <row r="1408">
      <c r="A1408" s="4">
        <f t="shared" si="9"/>
        <v>1405</v>
      </c>
      <c r="B1408" s="4">
        <f t="shared" si="2"/>
        <v>0.2685405078</v>
      </c>
      <c r="C1408" s="4">
        <f t="shared" si="3"/>
        <v>0.999511545</v>
      </c>
      <c r="D1408" s="4">
        <f t="shared" si="4"/>
        <v>0.0004884549922</v>
      </c>
      <c r="E1408" s="4">
        <f t="shared" si="7"/>
        <v>0.3520250408</v>
      </c>
      <c r="F1408" s="4">
        <f t="shared" si="8"/>
        <v>0.0003166612785</v>
      </c>
      <c r="G1408" s="2">
        <f t="shared" si="5"/>
        <v>0.0004107238002</v>
      </c>
      <c r="H1408" s="6">
        <v>791.0</v>
      </c>
      <c r="I1408" s="4">
        <f t="shared" si="6"/>
        <v>0.0002407845888</v>
      </c>
    </row>
    <row r="1409">
      <c r="A1409" s="4">
        <f t="shared" si="9"/>
        <v>1406</v>
      </c>
      <c r="B1409" s="4">
        <f t="shared" si="2"/>
        <v>0.4238280513</v>
      </c>
      <c r="C1409" s="4">
        <f t="shared" si="3"/>
        <v>0.9996809329</v>
      </c>
      <c r="D1409" s="4">
        <f t="shared" si="4"/>
        <v>0.0003190670967</v>
      </c>
      <c r="E1409" s="4">
        <f t="shared" si="7"/>
        <v>0.3522317883</v>
      </c>
      <c r="F1409" s="4">
        <f t="shared" si="8"/>
        <v>0.000206747489</v>
      </c>
      <c r="G1409" s="2">
        <f t="shared" si="5"/>
        <v>0.0001750815711</v>
      </c>
      <c r="H1409" s="6">
        <v>3572.0</v>
      </c>
      <c r="I1409" s="4">
        <f t="shared" si="6"/>
        <v>0.00012137768</v>
      </c>
    </row>
    <row r="1410">
      <c r="A1410" s="4">
        <f t="shared" si="9"/>
        <v>1407</v>
      </c>
      <c r="B1410" s="4">
        <f t="shared" si="2"/>
        <v>0.1992079459</v>
      </c>
      <c r="C1410" s="4">
        <f t="shared" si="3"/>
        <v>0.9994001777</v>
      </c>
      <c r="D1410" s="4">
        <f t="shared" si="4"/>
        <v>0.0005998222829</v>
      </c>
      <c r="E1410" s="4">
        <f t="shared" si="7"/>
        <v>0.3526203341</v>
      </c>
      <c r="F1410" s="4">
        <f t="shared" si="8"/>
        <v>0.0003885458076</v>
      </c>
      <c r="G1410" s="2">
        <f t="shared" si="5"/>
        <v>0.0006183642914</v>
      </c>
      <c r="H1410" s="6">
        <v>3275.0</v>
      </c>
      <c r="I1410" s="4">
        <f t="shared" si="6"/>
        <v>0.0002419403733</v>
      </c>
    </row>
    <row r="1411">
      <c r="A1411" s="4">
        <f t="shared" si="9"/>
        <v>1408</v>
      </c>
      <c r="B1411" s="4">
        <f t="shared" si="2"/>
        <v>0.7280942307</v>
      </c>
      <c r="C1411" s="4">
        <f t="shared" si="3"/>
        <v>0.9998819546</v>
      </c>
      <c r="D1411" s="4">
        <f t="shared" si="4"/>
        <v>0.0001180454136</v>
      </c>
      <c r="E1411" s="4">
        <f t="shared" si="7"/>
        <v>0.3526967543</v>
      </c>
      <c r="F1411" s="4">
        <f t="shared" si="8"/>
        <v>0.0000764202004</v>
      </c>
      <c r="G1411" s="2">
        <f t="shared" si="5"/>
        <v>0.00002392083263</v>
      </c>
      <c r="H1411" s="6">
        <v>3013.0</v>
      </c>
      <c r="I1411" s="4">
        <f t="shared" si="6"/>
        <v>0.00002745000087</v>
      </c>
    </row>
    <row r="1412">
      <c r="A1412" s="4">
        <f t="shared" si="9"/>
        <v>1409</v>
      </c>
      <c r="B1412" s="4">
        <f t="shared" si="2"/>
        <v>0.4928562404</v>
      </c>
      <c r="C1412" s="4">
        <f t="shared" si="3"/>
        <v>0.9997367158</v>
      </c>
      <c r="D1412" s="4">
        <f t="shared" si="4"/>
        <v>0.0002632841843</v>
      </c>
      <c r="E1412" s="4">
        <f t="shared" si="7"/>
        <v>0.352867179</v>
      </c>
      <c r="F1412" s="4">
        <f t="shared" si="8"/>
        <v>0.0001704247071</v>
      </c>
      <c r="G1412" s="2">
        <f t="shared" si="5"/>
        <v>0.0001189666029</v>
      </c>
      <c r="H1412" s="6">
        <v>2787.0</v>
      </c>
      <c r="I1412" s="4">
        <f t="shared" si="6"/>
        <v>0.00003007583278</v>
      </c>
    </row>
    <row r="1413">
      <c r="A1413" s="4">
        <f t="shared" si="9"/>
        <v>1410</v>
      </c>
      <c r="B1413" s="4">
        <f t="shared" si="2"/>
        <v>0.8160206052</v>
      </c>
      <c r="C1413" s="4">
        <f t="shared" si="3"/>
        <v>0.9999243083</v>
      </c>
      <c r="D1413" s="4">
        <f t="shared" si="4"/>
        <v>0.00007569172676</v>
      </c>
      <c r="E1413" s="4">
        <f t="shared" si="7"/>
        <v>0.3529161616</v>
      </c>
      <c r="F1413" s="4">
        <f t="shared" si="8"/>
        <v>0.00004898260067</v>
      </c>
      <c r="G1413" s="2">
        <f t="shared" si="5"/>
        <v>0.000009827513008</v>
      </c>
      <c r="H1413" s="6">
        <v>1688.0</v>
      </c>
      <c r="I1413" s="4">
        <f t="shared" si="6"/>
        <v>0.0002753237753</v>
      </c>
    </row>
    <row r="1414">
      <c r="A1414" s="4">
        <f t="shared" si="9"/>
        <v>1411</v>
      </c>
      <c r="B1414" s="4">
        <f t="shared" si="2"/>
        <v>0.8236384902</v>
      </c>
      <c r="C1414" s="4">
        <f t="shared" si="3"/>
        <v>0.9999277406</v>
      </c>
      <c r="D1414" s="4">
        <f t="shared" si="4"/>
        <v>0.0000722594267</v>
      </c>
      <c r="E1414" s="4">
        <f t="shared" si="7"/>
        <v>0.3529629195</v>
      </c>
      <c r="F1414" s="4">
        <f t="shared" si="8"/>
        <v>0.00004675790719</v>
      </c>
      <c r="G1414" s="2">
        <f t="shared" si="5"/>
        <v>0.000008955092521</v>
      </c>
      <c r="H1414" s="6">
        <v>1567.0</v>
      </c>
      <c r="I1414" s="4">
        <f t="shared" si="6"/>
        <v>0.00003951143821</v>
      </c>
    </row>
    <row r="1415">
      <c r="A1415" s="4">
        <f t="shared" si="9"/>
        <v>1412</v>
      </c>
      <c r="B1415" s="4">
        <f t="shared" si="2"/>
        <v>0.3412246265</v>
      </c>
      <c r="C1415" s="4">
        <f t="shared" si="3"/>
        <v>0.9995994788</v>
      </c>
      <c r="D1415" s="4">
        <f t="shared" si="4"/>
        <v>0.0004005212193</v>
      </c>
      <c r="E1415" s="4">
        <f t="shared" si="7"/>
        <v>0.3532220716</v>
      </c>
      <c r="F1415" s="4">
        <f t="shared" si="8"/>
        <v>0.0002591520804</v>
      </c>
      <c r="G1415" s="2">
        <f t="shared" si="5"/>
        <v>0.000275086544</v>
      </c>
      <c r="H1415" s="6">
        <v>2404.0</v>
      </c>
      <c r="I1415" s="4">
        <f t="shared" si="6"/>
        <v>0.00008494785215</v>
      </c>
    </row>
    <row r="1416">
      <c r="A1416" s="4">
        <f t="shared" si="9"/>
        <v>1413</v>
      </c>
      <c r="B1416" s="4">
        <f t="shared" si="2"/>
        <v>0.1317312526</v>
      </c>
      <c r="C1416" s="4">
        <f t="shared" si="3"/>
        <v>0.9992447909</v>
      </c>
      <c r="D1416" s="4">
        <f t="shared" si="4"/>
        <v>0.0007552090569</v>
      </c>
      <c r="E1416" s="4">
        <f t="shared" si="7"/>
        <v>0.3537105241</v>
      </c>
      <c r="F1416" s="4">
        <f t="shared" si="8"/>
        <v>0.0004884525494</v>
      </c>
      <c r="G1416" s="2">
        <f t="shared" si="5"/>
        <v>0.0009772478176</v>
      </c>
      <c r="H1416" s="6">
        <v>1350.0</v>
      </c>
      <c r="I1416" s="4">
        <f t="shared" si="6"/>
        <v>0.0006435420642</v>
      </c>
    </row>
    <row r="1417">
      <c r="A1417" s="4">
        <f t="shared" si="9"/>
        <v>1414</v>
      </c>
      <c r="B1417" s="4">
        <f t="shared" si="2"/>
        <v>0.8968515745</v>
      </c>
      <c r="C1417" s="4">
        <f t="shared" si="3"/>
        <v>0.9999594099</v>
      </c>
      <c r="D1417" s="4">
        <f t="shared" si="4"/>
        <v>0.00004059011559</v>
      </c>
      <c r="E1417" s="4">
        <f t="shared" si="7"/>
        <v>0.3537367571</v>
      </c>
      <c r="F1417" s="4">
        <f t="shared" si="8"/>
        <v>0.00002623296453</v>
      </c>
      <c r="G1417" s="2">
        <f t="shared" si="5"/>
        <v>0.000002818737881</v>
      </c>
      <c r="H1417" s="6">
        <v>1234.0</v>
      </c>
      <c r="I1417" s="4">
        <f t="shared" si="6"/>
        <v>0.0003824576951</v>
      </c>
    </row>
    <row r="1418">
      <c r="A1418" s="4">
        <f t="shared" si="9"/>
        <v>1415</v>
      </c>
      <c r="B1418" s="4">
        <f t="shared" si="2"/>
        <v>0.9919771583</v>
      </c>
      <c r="C1418" s="4">
        <f t="shared" si="3"/>
        <v>0.9999969955</v>
      </c>
      <c r="D1418" s="4">
        <f t="shared" si="4"/>
        <v>0.000003004545239</v>
      </c>
      <c r="E1418" s="4">
        <f t="shared" si="7"/>
        <v>0.3537386988</v>
      </c>
      <c r="F1418" s="4">
        <f t="shared" si="8"/>
        <v>0.00000194172715</v>
      </c>
      <c r="G1418" s="2">
        <f t="shared" si="5"/>
        <v>0.00000001544316651</v>
      </c>
      <c r="H1418" s="6">
        <v>54.0</v>
      </c>
      <c r="I1418" s="4">
        <f t="shared" si="6"/>
        <v>0.00004005120807</v>
      </c>
    </row>
    <row r="1419">
      <c r="A1419" s="4">
        <f t="shared" si="9"/>
        <v>1416</v>
      </c>
      <c r="B1419" s="4">
        <f t="shared" si="2"/>
        <v>0.2576321137</v>
      </c>
      <c r="C1419" s="4">
        <f t="shared" si="3"/>
        <v>0.9994940748</v>
      </c>
      <c r="D1419" s="4">
        <f t="shared" si="4"/>
        <v>0.0005059251959</v>
      </c>
      <c r="E1419" s="4">
        <f t="shared" si="7"/>
        <v>0.3540656587</v>
      </c>
      <c r="F1419" s="4">
        <f t="shared" si="8"/>
        <v>0.0003269598754</v>
      </c>
      <c r="G1419" s="2">
        <f t="shared" si="5"/>
        <v>0.0004378737055</v>
      </c>
      <c r="H1419" s="6">
        <v>2189.0</v>
      </c>
      <c r="I1419" s="4">
        <f t="shared" si="6"/>
        <v>0.0004760888062</v>
      </c>
    </row>
    <row r="1420">
      <c r="A1420" s="4">
        <f t="shared" si="9"/>
        <v>1417</v>
      </c>
      <c r="B1420" s="4">
        <f t="shared" si="2"/>
        <v>0.9219279422</v>
      </c>
      <c r="C1420" s="4">
        <f t="shared" si="3"/>
        <v>0.9999696577</v>
      </c>
      <c r="D1420" s="4">
        <f t="shared" si="4"/>
        <v>0.00003034228408</v>
      </c>
      <c r="E1420" s="4">
        <f t="shared" si="7"/>
        <v>0.3540852578</v>
      </c>
      <c r="F1420" s="4">
        <f t="shared" si="8"/>
        <v>0.00001959912328</v>
      </c>
      <c r="G1420" s="2">
        <f t="shared" si="5"/>
        <v>0.000001573378595</v>
      </c>
      <c r="H1420" s="6">
        <v>3877.0</v>
      </c>
      <c r="I1420" s="4">
        <f t="shared" si="6"/>
        <v>0.0003396037052</v>
      </c>
    </row>
    <row r="1421">
      <c r="A1421" s="4">
        <f t="shared" si="9"/>
        <v>1418</v>
      </c>
      <c r="B1421" s="4">
        <f t="shared" si="2"/>
        <v>0.06709687807</v>
      </c>
      <c r="C1421" s="4">
        <f t="shared" si="3"/>
        <v>0.9989916895</v>
      </c>
      <c r="D1421" s="4">
        <f t="shared" si="4"/>
        <v>0.001008310492</v>
      </c>
      <c r="E1421" s="4">
        <f t="shared" si="7"/>
        <v>0.3547365404</v>
      </c>
      <c r="F1421" s="4">
        <f t="shared" si="8"/>
        <v>0.0006512826118</v>
      </c>
      <c r="G1421" s="2">
        <f t="shared" si="5"/>
        <v>0.00173739639</v>
      </c>
      <c r="H1421" s="6">
        <v>868.0</v>
      </c>
      <c r="I1421" s="4">
        <f t="shared" si="6"/>
        <v>0.0001614919742</v>
      </c>
    </row>
    <row r="1422">
      <c r="A1422" s="4">
        <f t="shared" si="9"/>
        <v>1419</v>
      </c>
      <c r="B1422" s="4">
        <f t="shared" si="2"/>
        <v>0.2220261094</v>
      </c>
      <c r="C1422" s="4">
        <f t="shared" si="3"/>
        <v>0.9994379763</v>
      </c>
      <c r="D1422" s="4">
        <f t="shared" si="4"/>
        <v>0.000562023662</v>
      </c>
      <c r="E1422" s="4">
        <f t="shared" si="7"/>
        <v>0.3550991937</v>
      </c>
      <c r="F1422" s="4">
        <f t="shared" si="8"/>
        <v>0.0003626533325</v>
      </c>
      <c r="G1422" s="2">
        <f t="shared" si="5"/>
        <v>0.0005386954324</v>
      </c>
      <c r="H1422" s="6">
        <v>1155.0</v>
      </c>
      <c r="I1422" s="4">
        <f t="shared" si="6"/>
        <v>0.00000246170529</v>
      </c>
    </row>
    <row r="1423">
      <c r="A1423" s="4">
        <f t="shared" si="9"/>
        <v>1420</v>
      </c>
      <c r="B1423" s="4">
        <f t="shared" si="2"/>
        <v>0.01998046154</v>
      </c>
      <c r="C1423" s="4">
        <f t="shared" si="3"/>
        <v>0.9985388113</v>
      </c>
      <c r="D1423" s="4">
        <f t="shared" si="4"/>
        <v>0.001461188675</v>
      </c>
      <c r="E1423" s="4">
        <f t="shared" si="7"/>
        <v>0.3560415155</v>
      </c>
      <c r="F1423" s="4">
        <f t="shared" si="8"/>
        <v>0.0009423217544</v>
      </c>
      <c r="G1423" s="2">
        <f t="shared" si="5"/>
        <v>0.003637126303</v>
      </c>
      <c r="H1423" s="6">
        <v>1808.0</v>
      </c>
      <c r="I1423" s="4">
        <f t="shared" si="6"/>
        <v>0.0009038994183</v>
      </c>
    </row>
    <row r="1424">
      <c r="A1424" s="4">
        <f t="shared" si="9"/>
        <v>1421</v>
      </c>
      <c r="B1424" s="4">
        <f t="shared" si="2"/>
        <v>0.5492251032</v>
      </c>
      <c r="C1424" s="4">
        <f t="shared" si="3"/>
        <v>0.9997760076</v>
      </c>
      <c r="D1424" s="4">
        <f t="shared" si="4"/>
        <v>0.0002239924417</v>
      </c>
      <c r="E1424" s="4">
        <f t="shared" si="7"/>
        <v>0.3561857573</v>
      </c>
      <c r="F1424" s="4">
        <f t="shared" si="8"/>
        <v>0.0001442418333</v>
      </c>
      <c r="G1424" s="2">
        <f t="shared" si="5"/>
        <v>0.00008522017372</v>
      </c>
      <c r="H1424" s="6">
        <v>2616.0</v>
      </c>
      <c r="I1424" s="4">
        <f t="shared" si="6"/>
        <v>0.00002884049309</v>
      </c>
    </row>
    <row r="1425">
      <c r="A1425" s="4">
        <f t="shared" si="9"/>
        <v>1422</v>
      </c>
      <c r="B1425" s="4">
        <f t="shared" si="2"/>
        <v>0.9154433249</v>
      </c>
      <c r="C1425" s="4">
        <f t="shared" si="3"/>
        <v>0.9999669613</v>
      </c>
      <c r="D1425" s="4">
        <f t="shared" si="4"/>
        <v>0.00003303865503</v>
      </c>
      <c r="E1425" s="4">
        <f t="shared" si="7"/>
        <v>0.3562070281</v>
      </c>
      <c r="F1425" s="4">
        <f t="shared" si="8"/>
        <v>0.00002127075667</v>
      </c>
      <c r="G1425" s="2">
        <f t="shared" si="5"/>
        <v>0.000001853215085</v>
      </c>
      <c r="H1425" s="6">
        <v>272.0</v>
      </c>
      <c r="I1425" s="4">
        <f t="shared" si="6"/>
        <v>0.00001818621983</v>
      </c>
    </row>
    <row r="1426">
      <c r="A1426" s="4">
        <f t="shared" si="9"/>
        <v>1423</v>
      </c>
      <c r="B1426" s="4">
        <f t="shared" si="2"/>
        <v>0.6142186484</v>
      </c>
      <c r="C1426" s="4">
        <f t="shared" si="3"/>
        <v>0.9998176731</v>
      </c>
      <c r="D1426" s="4">
        <f t="shared" si="4"/>
        <v>0.0001823269265</v>
      </c>
      <c r="E1426" s="4">
        <f t="shared" si="7"/>
        <v>0.3563244089</v>
      </c>
      <c r="F1426" s="4">
        <f t="shared" si="8"/>
        <v>0.0001173807939</v>
      </c>
      <c r="G1426" s="2">
        <f t="shared" si="5"/>
        <v>0.00005643571516</v>
      </c>
      <c r="H1426" s="6">
        <v>3640.0</v>
      </c>
      <c r="I1426" s="4">
        <f t="shared" si="6"/>
        <v>0.0001435233178</v>
      </c>
    </row>
    <row r="1427">
      <c r="A1427" s="4">
        <f t="shared" si="9"/>
        <v>1424</v>
      </c>
      <c r="B1427" s="4">
        <f t="shared" si="2"/>
        <v>0.6075463425</v>
      </c>
      <c r="C1427" s="4">
        <f t="shared" si="3"/>
        <v>0.9998135178</v>
      </c>
      <c r="D1427" s="4">
        <f t="shared" si="4"/>
        <v>0.0001864821694</v>
      </c>
      <c r="E1427" s="4">
        <f t="shared" si="7"/>
        <v>0.3564444429</v>
      </c>
      <c r="F1427" s="4">
        <f t="shared" si="8"/>
        <v>0.0001200340206</v>
      </c>
      <c r="G1427" s="2">
        <f t="shared" si="5"/>
        <v>0.0000590158484</v>
      </c>
      <c r="H1427" s="6">
        <v>418.0</v>
      </c>
      <c r="I1427" s="4">
        <f t="shared" si="6"/>
        <v>0.0001081960258</v>
      </c>
    </row>
    <row r="1428">
      <c r="A1428" s="4">
        <f t="shared" si="9"/>
        <v>1425</v>
      </c>
      <c r="B1428" s="4">
        <f t="shared" si="2"/>
        <v>0.162355499</v>
      </c>
      <c r="C1428" s="4">
        <f t="shared" si="3"/>
        <v>0.9993196</v>
      </c>
      <c r="D1428" s="4">
        <f t="shared" si="4"/>
        <v>0.0006803999878</v>
      </c>
      <c r="E1428" s="4">
        <f t="shared" si="7"/>
        <v>0.3568823181</v>
      </c>
      <c r="F1428" s="4">
        <f t="shared" si="8"/>
        <v>0.0004378751932</v>
      </c>
      <c r="G1428" s="2">
        <f t="shared" si="5"/>
        <v>0.0007853452689</v>
      </c>
      <c r="H1428" s="6">
        <v>438.0</v>
      </c>
      <c r="I1428" s="4">
        <f t="shared" si="6"/>
        <v>0.0004067297422</v>
      </c>
    </row>
    <row r="1429">
      <c r="A1429" s="4">
        <f t="shared" si="9"/>
        <v>1426</v>
      </c>
      <c r="B1429" s="4">
        <f t="shared" si="2"/>
        <v>0.9302876228</v>
      </c>
      <c r="C1429" s="4">
        <f t="shared" si="3"/>
        <v>0.9999729361</v>
      </c>
      <c r="D1429" s="4">
        <f t="shared" si="4"/>
        <v>0.0000270638543</v>
      </c>
      <c r="E1429" s="4">
        <f t="shared" si="7"/>
        <v>0.3568997233</v>
      </c>
      <c r="F1429" s="4">
        <f t="shared" si="8"/>
        <v>0.00001740524324</v>
      </c>
      <c r="G1429" s="2">
        <f t="shared" si="5"/>
        <v>0.000001240852448</v>
      </c>
      <c r="H1429" s="6">
        <v>2486.0</v>
      </c>
      <c r="I1429" s="4">
        <f t="shared" si="6"/>
        <v>0.0000004929177434</v>
      </c>
    </row>
    <row r="1430">
      <c r="A1430" s="4">
        <f t="shared" si="9"/>
        <v>1427</v>
      </c>
      <c r="B1430" s="4">
        <f t="shared" si="2"/>
        <v>0.2273490442</v>
      </c>
      <c r="C1430" s="4">
        <f t="shared" si="3"/>
        <v>0.9994451638</v>
      </c>
      <c r="D1430" s="4">
        <f t="shared" si="4"/>
        <v>0.0005548362061</v>
      </c>
      <c r="E1430" s="4">
        <f t="shared" si="7"/>
        <v>0.3572565387</v>
      </c>
      <c r="F1430" s="4">
        <f t="shared" si="8"/>
        <v>0.0003568153177</v>
      </c>
      <c r="G1430" s="2">
        <f t="shared" si="5"/>
        <v>0.0005214911321</v>
      </c>
      <c r="H1430" s="6">
        <v>2164.0</v>
      </c>
      <c r="I1430" s="4">
        <f t="shared" si="6"/>
        <v>0.0001541350729</v>
      </c>
    </row>
    <row r="1431">
      <c r="A1431" s="4">
        <f t="shared" si="9"/>
        <v>1428</v>
      </c>
      <c r="B1431" s="4">
        <f t="shared" si="2"/>
        <v>0.5647916972</v>
      </c>
      <c r="C1431" s="4">
        <f t="shared" si="3"/>
        <v>0.9997858931</v>
      </c>
      <c r="D1431" s="4">
        <f t="shared" si="4"/>
        <v>0.000214106871</v>
      </c>
      <c r="E1431" s="4">
        <f t="shared" si="7"/>
        <v>0.3573941544</v>
      </c>
      <c r="F1431" s="4">
        <f t="shared" si="8"/>
        <v>0.0001376157913</v>
      </c>
      <c r="G1431" s="2">
        <f t="shared" si="5"/>
        <v>0.00007757048229</v>
      </c>
      <c r="H1431" s="6">
        <v>2681.0</v>
      </c>
      <c r="I1431" s="4">
        <f t="shared" si="6"/>
        <v>0.00002958145338</v>
      </c>
    </row>
    <row r="1432">
      <c r="A1432" s="4">
        <f t="shared" si="9"/>
        <v>1429</v>
      </c>
      <c r="B1432" s="4">
        <f t="shared" si="2"/>
        <v>0.3631043914</v>
      </c>
      <c r="C1432" s="4">
        <f t="shared" si="3"/>
        <v>0.9996202203</v>
      </c>
      <c r="D1432" s="4">
        <f t="shared" si="4"/>
        <v>0.0003797797239</v>
      </c>
      <c r="E1432" s="4">
        <f t="shared" si="7"/>
        <v>0.3576382031</v>
      </c>
      <c r="F1432" s="4">
        <f t="shared" si="8"/>
        <v>0.0002440486706</v>
      </c>
      <c r="G1432" s="2">
        <f t="shared" si="5"/>
        <v>0.0002439567508</v>
      </c>
      <c r="H1432" s="6">
        <v>41.0</v>
      </c>
      <c r="I1432" s="4">
        <f t="shared" si="6"/>
        <v>0.000314764191</v>
      </c>
    </row>
    <row r="1433">
      <c r="A1433" s="4">
        <f t="shared" si="9"/>
        <v>1430</v>
      </c>
      <c r="B1433" s="4">
        <f t="shared" si="2"/>
        <v>0.5183919497</v>
      </c>
      <c r="C1433" s="4">
        <f t="shared" si="3"/>
        <v>0.9997535849</v>
      </c>
      <c r="D1433" s="4">
        <f t="shared" si="4"/>
        <v>0.0002464151199</v>
      </c>
      <c r="E1433" s="4">
        <f t="shared" si="7"/>
        <v>0.3577964908</v>
      </c>
      <c r="F1433" s="4">
        <f t="shared" si="8"/>
        <v>0.0001582876592</v>
      </c>
      <c r="G1433" s="2">
        <f t="shared" si="5"/>
        <v>0.0001026252106</v>
      </c>
      <c r="H1433" s="6">
        <v>1665.0</v>
      </c>
      <c r="I1433" s="4">
        <f t="shared" si="6"/>
        <v>0.0002599735784</v>
      </c>
    </row>
    <row r="1434">
      <c r="A1434" s="4">
        <f t="shared" si="9"/>
        <v>1431</v>
      </c>
      <c r="B1434" s="4">
        <f t="shared" si="2"/>
        <v>0.7320010318</v>
      </c>
      <c r="C1434" s="4">
        <f t="shared" si="3"/>
        <v>0.9998829437</v>
      </c>
      <c r="D1434" s="4">
        <f t="shared" si="4"/>
        <v>0.0001170563212</v>
      </c>
      <c r="E1434" s="4">
        <f t="shared" si="7"/>
        <v>0.3578716648</v>
      </c>
      <c r="F1434" s="4">
        <f t="shared" si="8"/>
        <v>0.00007517398023</v>
      </c>
      <c r="G1434" s="2">
        <f t="shared" si="5"/>
        <v>0.00002314701744</v>
      </c>
      <c r="H1434" s="6">
        <v>1347.0</v>
      </c>
      <c r="I1434" s="4">
        <f t="shared" si="6"/>
        <v>0.0005063510667</v>
      </c>
    </row>
    <row r="1435">
      <c r="A1435" s="4">
        <f t="shared" si="9"/>
        <v>1432</v>
      </c>
      <c r="B1435" s="4">
        <f t="shared" si="2"/>
        <v>0.3271400748</v>
      </c>
      <c r="C1435" s="4">
        <f t="shared" si="3"/>
        <v>0.999580656</v>
      </c>
      <c r="D1435" s="4">
        <f t="shared" si="4"/>
        <v>0.0004193440464</v>
      </c>
      <c r="E1435" s="4">
        <f t="shared" si="7"/>
        <v>0.3581409375</v>
      </c>
      <c r="F1435" s="4">
        <f t="shared" si="8"/>
        <v>0.0002692726944</v>
      </c>
      <c r="G1435" s="2">
        <f t="shared" si="5"/>
        <v>0.000296991883</v>
      </c>
      <c r="H1435" s="6">
        <v>344.0</v>
      </c>
      <c r="I1435" s="4">
        <f t="shared" si="6"/>
        <v>0.001000461438</v>
      </c>
    </row>
    <row r="1436">
      <c r="A1436" s="4">
        <f t="shared" si="9"/>
        <v>1433</v>
      </c>
      <c r="B1436" s="4">
        <f t="shared" si="2"/>
        <v>0.6848846301</v>
      </c>
      <c r="C1436" s="4">
        <f t="shared" si="3"/>
        <v>0.9998578753</v>
      </c>
      <c r="D1436" s="4">
        <f t="shared" si="4"/>
        <v>0.0001421246639</v>
      </c>
      <c r="E1436" s="4">
        <f t="shared" si="7"/>
        <v>0.3582321615</v>
      </c>
      <c r="F1436" s="4">
        <f t="shared" si="8"/>
        <v>0.00009122400354</v>
      </c>
      <c r="G1436" s="2">
        <f t="shared" si="5"/>
        <v>0.0000340861699</v>
      </c>
      <c r="H1436" s="6">
        <v>1121.0</v>
      </c>
      <c r="I1436" s="4">
        <f t="shared" si="6"/>
        <v>0.0001407844908</v>
      </c>
    </row>
    <row r="1437">
      <c r="A1437" s="4">
        <f t="shared" si="9"/>
        <v>1434</v>
      </c>
      <c r="B1437" s="4">
        <f t="shared" si="2"/>
        <v>0.6550557228</v>
      </c>
      <c r="C1437" s="4">
        <f t="shared" si="3"/>
        <v>0.9998410964</v>
      </c>
      <c r="D1437" s="4">
        <f t="shared" si="4"/>
        <v>0.0001589035921</v>
      </c>
      <c r="E1437" s="4">
        <f t="shared" si="7"/>
        <v>0.3583341407</v>
      </c>
      <c r="F1437" s="4">
        <f t="shared" si="8"/>
        <v>0.0001019792148</v>
      </c>
      <c r="G1437" s="2">
        <f t="shared" si="5"/>
        <v>0.00004259741802</v>
      </c>
      <c r="H1437" s="6">
        <v>3491.0</v>
      </c>
      <c r="I1437" s="4">
        <f t="shared" si="6"/>
        <v>0.0002703936215</v>
      </c>
    </row>
    <row r="1438">
      <c r="A1438" s="4">
        <f t="shared" si="9"/>
        <v>1435</v>
      </c>
      <c r="B1438" s="4">
        <f t="shared" si="2"/>
        <v>0.5115490202</v>
      </c>
      <c r="C1438" s="4">
        <f t="shared" si="3"/>
        <v>0.9997481295</v>
      </c>
      <c r="D1438" s="4">
        <f t="shared" si="4"/>
        <v>0.0002518705158</v>
      </c>
      <c r="E1438" s="4">
        <f t="shared" si="7"/>
        <v>0.3584957574</v>
      </c>
      <c r="F1438" s="4">
        <f t="shared" si="8"/>
        <v>0.0001616167109</v>
      </c>
      <c r="G1438" s="2">
        <f t="shared" si="5"/>
        <v>0.0001069873613</v>
      </c>
      <c r="H1438" s="6">
        <v>2846.0</v>
      </c>
      <c r="I1438" s="4">
        <f t="shared" si="6"/>
        <v>0.0005692093394</v>
      </c>
    </row>
    <row r="1439">
      <c r="A1439" s="4">
        <f t="shared" si="9"/>
        <v>1436</v>
      </c>
      <c r="B1439" s="4">
        <f t="shared" si="2"/>
        <v>0.1870331873</v>
      </c>
      <c r="C1439" s="4">
        <f t="shared" si="3"/>
        <v>0.999369947</v>
      </c>
      <c r="D1439" s="4">
        <f t="shared" si="4"/>
        <v>0.0006300530143</v>
      </c>
      <c r="E1439" s="4">
        <f t="shared" si="7"/>
        <v>0.3588999391</v>
      </c>
      <c r="F1439" s="4">
        <f t="shared" si="8"/>
        <v>0.0004041816818</v>
      </c>
      <c r="G1439" s="2">
        <f t="shared" si="5"/>
        <v>0.0006691341594</v>
      </c>
      <c r="H1439" s="6">
        <v>3814.0</v>
      </c>
      <c r="I1439" s="4">
        <f t="shared" si="6"/>
        <v>0.0008586775983</v>
      </c>
    </row>
    <row r="1440">
      <c r="A1440" s="4">
        <f t="shared" si="9"/>
        <v>1437</v>
      </c>
      <c r="B1440" s="4">
        <f t="shared" si="2"/>
        <v>0.713018635</v>
      </c>
      <c r="C1440" s="4">
        <f t="shared" si="3"/>
        <v>0.9998727995</v>
      </c>
      <c r="D1440" s="4">
        <f t="shared" si="4"/>
        <v>0.0001272005302</v>
      </c>
      <c r="E1440" s="4">
        <f t="shared" si="7"/>
        <v>0.3589814873</v>
      </c>
      <c r="F1440" s="4">
        <f t="shared" si="8"/>
        <v>0.00008154826764</v>
      </c>
      <c r="G1440" s="2">
        <f t="shared" si="5"/>
        <v>0.00002723889133</v>
      </c>
      <c r="H1440" s="6">
        <v>3423.0</v>
      </c>
      <c r="I1440" s="4">
        <f t="shared" si="6"/>
        <v>0.0001192637311</v>
      </c>
    </row>
    <row r="1441">
      <c r="A1441" s="4">
        <f t="shared" si="9"/>
        <v>1438</v>
      </c>
      <c r="B1441" s="4">
        <f t="shared" si="2"/>
        <v>0.735886707</v>
      </c>
      <c r="C1441" s="4">
        <f t="shared" si="3"/>
        <v>0.999884627</v>
      </c>
      <c r="D1441" s="4">
        <f t="shared" si="4"/>
        <v>0.0001153729914</v>
      </c>
      <c r="E1441" s="4">
        <f t="shared" si="7"/>
        <v>0.3590554436</v>
      </c>
      <c r="F1441" s="4">
        <f t="shared" si="8"/>
        <v>0.00007395622338</v>
      </c>
      <c r="G1441" s="2">
        <f t="shared" si="5"/>
        <v>0.00002240316611</v>
      </c>
      <c r="H1441" s="6">
        <v>2649.0</v>
      </c>
      <c r="I1441" s="4">
        <f t="shared" si="6"/>
        <v>0.00001919426628</v>
      </c>
    </row>
    <row r="1442">
      <c r="A1442" s="4">
        <f t="shared" si="9"/>
        <v>1439</v>
      </c>
      <c r="B1442" s="4">
        <f t="shared" si="2"/>
        <v>0.05869272982</v>
      </c>
      <c r="C1442" s="4">
        <f t="shared" si="3"/>
        <v>0.998933411</v>
      </c>
      <c r="D1442" s="4">
        <f t="shared" si="4"/>
        <v>0.001066589018</v>
      </c>
      <c r="E1442" s="4">
        <f t="shared" si="7"/>
        <v>0.359739068</v>
      </c>
      <c r="F1442" s="4">
        <f t="shared" si="8"/>
        <v>0.0006836244248</v>
      </c>
      <c r="G1442" s="2">
        <f t="shared" si="5"/>
        <v>0.001914234283</v>
      </c>
      <c r="H1442" s="6">
        <v>81.0</v>
      </c>
      <c r="I1442" s="4">
        <f t="shared" si="6"/>
        <v>0.001061017534</v>
      </c>
    </row>
    <row r="1443">
      <c r="A1443" s="4">
        <f t="shared" si="9"/>
        <v>1440</v>
      </c>
      <c r="B1443" s="4">
        <f t="shared" si="2"/>
        <v>0.8202298106</v>
      </c>
      <c r="C1443" s="4">
        <f t="shared" si="3"/>
        <v>0.9999253903</v>
      </c>
      <c r="D1443" s="4">
        <f t="shared" si="4"/>
        <v>0.00007460968686</v>
      </c>
      <c r="E1443" s="4">
        <f t="shared" si="7"/>
        <v>0.3597868376</v>
      </c>
      <c r="F1443" s="4">
        <f t="shared" si="8"/>
        <v>0.00004776966765</v>
      </c>
      <c r="G1443" s="2">
        <f t="shared" si="5"/>
        <v>0.000009346830939</v>
      </c>
      <c r="H1443" s="6">
        <v>3933.0</v>
      </c>
      <c r="I1443" s="4">
        <f t="shared" si="6"/>
        <v>0.00008870060218</v>
      </c>
    </row>
    <row r="1444">
      <c r="A1444" s="4">
        <f t="shared" si="9"/>
        <v>1441</v>
      </c>
      <c r="B1444" s="4">
        <f t="shared" si="2"/>
        <v>0.3629897403</v>
      </c>
      <c r="C1444" s="4">
        <f t="shared" si="3"/>
        <v>0.9996183852</v>
      </c>
      <c r="D1444" s="4">
        <f t="shared" si="4"/>
        <v>0.0003816148158</v>
      </c>
      <c r="E1444" s="4">
        <f t="shared" si="7"/>
        <v>0.3600311525</v>
      </c>
      <c r="F1444" s="4">
        <f t="shared" si="8"/>
        <v>0.000244314828</v>
      </c>
      <c r="G1444" s="2">
        <f t="shared" si="5"/>
        <v>0.0002444891553</v>
      </c>
      <c r="H1444" s="6">
        <v>1922.0</v>
      </c>
      <c r="I1444" s="4">
        <f t="shared" si="6"/>
        <v>0.00000609988631</v>
      </c>
    </row>
    <row r="1445">
      <c r="A1445" s="4">
        <f t="shared" si="9"/>
        <v>1442</v>
      </c>
      <c r="B1445" s="4">
        <f t="shared" si="2"/>
        <v>0.8864669134</v>
      </c>
      <c r="C1445" s="4">
        <f t="shared" si="3"/>
        <v>0.9999545935</v>
      </c>
      <c r="D1445" s="4">
        <f t="shared" si="4"/>
        <v>0.00004540645851</v>
      </c>
      <c r="E1445" s="4">
        <f t="shared" si="7"/>
        <v>0.3600602112</v>
      </c>
      <c r="F1445" s="4">
        <f t="shared" si="8"/>
        <v>0.00002905871893</v>
      </c>
      <c r="G1445" s="2">
        <f t="shared" si="5"/>
        <v>0.00000345869986</v>
      </c>
      <c r="H1445" s="6">
        <v>2449.0</v>
      </c>
      <c r="I1445" s="4">
        <f t="shared" si="6"/>
        <v>0.00006517746159</v>
      </c>
    </row>
    <row r="1446">
      <c r="A1446" s="4">
        <f t="shared" si="9"/>
        <v>1443</v>
      </c>
      <c r="B1446" s="4">
        <f t="shared" si="2"/>
        <v>0.3165899929</v>
      </c>
      <c r="C1446" s="4">
        <f t="shared" si="3"/>
        <v>0.9995665667</v>
      </c>
      <c r="D1446" s="4">
        <f t="shared" si="4"/>
        <v>0.0004334332703</v>
      </c>
      <c r="E1446" s="4">
        <f t="shared" si="7"/>
        <v>0.3603375824</v>
      </c>
      <c r="F1446" s="4">
        <f t="shared" si="8"/>
        <v>0.0002773711954</v>
      </c>
      <c r="G1446" s="2">
        <f t="shared" si="5"/>
        <v>0.0003151248591</v>
      </c>
      <c r="H1446" s="6">
        <v>2741.0</v>
      </c>
      <c r="I1446" s="4">
        <f t="shared" si="6"/>
        <v>0.000005088080873</v>
      </c>
    </row>
    <row r="1447">
      <c r="A1447" s="4">
        <f t="shared" si="9"/>
        <v>1444</v>
      </c>
      <c r="B1447" s="4">
        <f t="shared" si="2"/>
        <v>0.08507300375</v>
      </c>
      <c r="C1447" s="4">
        <f t="shared" si="3"/>
        <v>0.9990712289</v>
      </c>
      <c r="D1447" s="4">
        <f t="shared" si="4"/>
        <v>0.000928771111</v>
      </c>
      <c r="E1447" s="4">
        <f t="shared" si="7"/>
        <v>0.3609316824</v>
      </c>
      <c r="F1447" s="4">
        <f t="shared" si="8"/>
        <v>0.0005940999742</v>
      </c>
      <c r="G1447" s="2">
        <f t="shared" si="5"/>
        <v>0.001445702776</v>
      </c>
      <c r="H1447" s="6">
        <v>1605.0</v>
      </c>
      <c r="I1447" s="4">
        <f t="shared" si="6"/>
        <v>0.00004572917138</v>
      </c>
    </row>
    <row r="1448">
      <c r="A1448" s="4">
        <f t="shared" si="9"/>
        <v>1445</v>
      </c>
      <c r="B1448" s="4">
        <f t="shared" si="2"/>
        <v>0.125338118</v>
      </c>
      <c r="C1448" s="4">
        <f t="shared" si="3"/>
        <v>0.9992169268</v>
      </c>
      <c r="D1448" s="4">
        <f t="shared" si="4"/>
        <v>0.0007830731889</v>
      </c>
      <c r="E1448" s="4">
        <f t="shared" si="7"/>
        <v>0.3614321196</v>
      </c>
      <c r="F1448" s="4">
        <f t="shared" si="8"/>
        <v>0.0005004372654</v>
      </c>
      <c r="G1448" s="2">
        <f t="shared" si="5"/>
        <v>0.001025791822</v>
      </c>
      <c r="H1448" s="6">
        <v>2380.0</v>
      </c>
      <c r="I1448" s="4">
        <f t="shared" si="6"/>
        <v>0.0003069019299</v>
      </c>
    </row>
    <row r="1449">
      <c r="A1449" s="4">
        <f t="shared" si="9"/>
        <v>1446</v>
      </c>
      <c r="B1449" s="4">
        <f t="shared" si="2"/>
        <v>0.4834410004</v>
      </c>
      <c r="C1449" s="4">
        <f t="shared" si="3"/>
        <v>0.9997257636</v>
      </c>
      <c r="D1449" s="4">
        <f t="shared" si="4"/>
        <v>0.0002742363517</v>
      </c>
      <c r="E1449" s="4">
        <f t="shared" si="7"/>
        <v>0.3616072382</v>
      </c>
      <c r="F1449" s="4">
        <f t="shared" si="8"/>
        <v>0.0001751185258</v>
      </c>
      <c r="G1449" s="2">
        <f t="shared" si="5"/>
        <v>0.0001256099762</v>
      </c>
      <c r="H1449" s="6">
        <v>2468.0</v>
      </c>
      <c r="I1449" s="4">
        <f t="shared" si="6"/>
        <v>0.0000006041665319</v>
      </c>
    </row>
    <row r="1450">
      <c r="A1450" s="4">
        <f t="shared" si="9"/>
        <v>1447</v>
      </c>
      <c r="B1450" s="4">
        <f t="shared" si="2"/>
        <v>0.7116491486</v>
      </c>
      <c r="C1450" s="4">
        <f t="shared" si="3"/>
        <v>0.9998715937</v>
      </c>
      <c r="D1450" s="4">
        <f t="shared" si="4"/>
        <v>0.0001284063486</v>
      </c>
      <c r="E1450" s="4">
        <f t="shared" si="7"/>
        <v>0.3616892118</v>
      </c>
      <c r="F1450" s="4">
        <f t="shared" si="8"/>
        <v>0.0000819736835</v>
      </c>
      <c r="G1450" s="2">
        <f t="shared" si="5"/>
        <v>0.00002752382889</v>
      </c>
      <c r="H1450" s="6">
        <v>7.0</v>
      </c>
      <c r="I1450" s="4">
        <f t="shared" si="6"/>
        <v>0.00008687695681</v>
      </c>
    </row>
    <row r="1451">
      <c r="A1451" s="4">
        <f t="shared" si="9"/>
        <v>1448</v>
      </c>
      <c r="B1451" s="4">
        <f t="shared" si="2"/>
        <v>0.3093887363</v>
      </c>
      <c r="C1451" s="4">
        <f t="shared" si="3"/>
        <v>0.9995570631</v>
      </c>
      <c r="D1451" s="4">
        <f t="shared" si="4"/>
        <v>0.0004429368996</v>
      </c>
      <c r="E1451" s="4">
        <f t="shared" si="7"/>
        <v>0.3619719432</v>
      </c>
      <c r="F1451" s="4">
        <f t="shared" si="8"/>
        <v>0.0002827314015</v>
      </c>
      <c r="G1451" s="2">
        <f t="shared" si="5"/>
        <v>0.0003274221379</v>
      </c>
      <c r="H1451" s="6">
        <v>2818.0</v>
      </c>
      <c r="I1451" s="4">
        <f t="shared" si="6"/>
        <v>0.0003167716862</v>
      </c>
    </row>
    <row r="1452">
      <c r="A1452" s="4">
        <f t="shared" si="9"/>
        <v>1449</v>
      </c>
      <c r="B1452" s="4">
        <f t="shared" si="2"/>
        <v>0.5404634863</v>
      </c>
      <c r="C1452" s="4">
        <f t="shared" si="3"/>
        <v>0.9997675645</v>
      </c>
      <c r="D1452" s="4">
        <f t="shared" si="4"/>
        <v>0.0002324354683</v>
      </c>
      <c r="E1452" s="4">
        <f t="shared" si="7"/>
        <v>0.3621202436</v>
      </c>
      <c r="F1452" s="4">
        <f t="shared" si="8"/>
        <v>0.0001483003502</v>
      </c>
      <c r="G1452" s="2">
        <f t="shared" si="5"/>
        <v>0.00009008330287</v>
      </c>
      <c r="H1452" s="6">
        <v>2879.0</v>
      </c>
      <c r="I1452" s="4">
        <f t="shared" si="6"/>
        <v>0.0001532561389</v>
      </c>
    </row>
    <row r="1453">
      <c r="A1453" s="4">
        <f t="shared" si="9"/>
        <v>1450</v>
      </c>
      <c r="B1453" s="4">
        <f t="shared" si="2"/>
        <v>0.5115750053</v>
      </c>
      <c r="C1453" s="4">
        <f t="shared" si="3"/>
        <v>0.999746721</v>
      </c>
      <c r="D1453" s="4">
        <f t="shared" si="4"/>
        <v>0.0002532789801</v>
      </c>
      <c r="E1453" s="4">
        <f t="shared" si="7"/>
        <v>0.3622818051</v>
      </c>
      <c r="F1453" s="4">
        <f t="shared" si="8"/>
        <v>0.0001615615341</v>
      </c>
      <c r="G1453" s="2">
        <f t="shared" si="5"/>
        <v>0.0001069143217</v>
      </c>
      <c r="H1453" s="6">
        <v>646.0</v>
      </c>
      <c r="I1453" s="4">
        <f t="shared" si="6"/>
        <v>0.00004418477533</v>
      </c>
    </row>
    <row r="1454">
      <c r="A1454" s="4">
        <f t="shared" si="9"/>
        <v>1451</v>
      </c>
      <c r="B1454" s="4">
        <f t="shared" si="2"/>
        <v>0.6258160229</v>
      </c>
      <c r="C1454" s="4">
        <f t="shared" si="3"/>
        <v>0.9998228139</v>
      </c>
      <c r="D1454" s="4">
        <f t="shared" si="4"/>
        <v>0.0001771861321</v>
      </c>
      <c r="E1454" s="4">
        <f t="shared" si="7"/>
        <v>0.3623947999</v>
      </c>
      <c r="F1454" s="4">
        <f t="shared" si="8"/>
        <v>0.0001129948203</v>
      </c>
      <c r="G1454" s="2">
        <f t="shared" si="5"/>
        <v>0.00005229702932</v>
      </c>
      <c r="H1454" s="6">
        <v>1592.0</v>
      </c>
      <c r="I1454" s="4">
        <f t="shared" si="6"/>
        <v>0.00005266047221</v>
      </c>
    </row>
    <row r="1455">
      <c r="A1455" s="4">
        <f t="shared" si="9"/>
        <v>1452</v>
      </c>
      <c r="B1455" s="4">
        <f t="shared" si="2"/>
        <v>0.8565324459</v>
      </c>
      <c r="C1455" s="4">
        <f t="shared" si="3"/>
        <v>0.9999414302</v>
      </c>
      <c r="D1455" s="4">
        <f t="shared" si="4"/>
        <v>0.00005856979758</v>
      </c>
      <c r="E1455" s="4">
        <f t="shared" si="7"/>
        <v>0.3624321444</v>
      </c>
      <c r="F1455" s="4">
        <f t="shared" si="8"/>
        <v>0.00003734440751</v>
      </c>
      <c r="G1455" s="2">
        <f t="shared" si="5"/>
        <v>0.000005712301146</v>
      </c>
      <c r="H1455" s="6">
        <v>3898.0</v>
      </c>
      <c r="I1455" s="4">
        <f t="shared" si="6"/>
        <v>0.0001454342781</v>
      </c>
    </row>
    <row r="1456">
      <c r="A1456" s="4">
        <f t="shared" si="9"/>
        <v>1453</v>
      </c>
      <c r="B1456" s="4">
        <f t="shared" si="2"/>
        <v>0.7101591415</v>
      </c>
      <c r="C1456" s="4">
        <f t="shared" si="3"/>
        <v>0.9998705093</v>
      </c>
      <c r="D1456" s="4">
        <f t="shared" si="4"/>
        <v>0.0001294907418</v>
      </c>
      <c r="E1456" s="4">
        <f t="shared" si="7"/>
        <v>0.3625147035</v>
      </c>
      <c r="F1456" s="4">
        <f t="shared" si="8"/>
        <v>0.00008255913456</v>
      </c>
      <c r="G1456" s="2">
        <f t="shared" si="5"/>
        <v>0.00002791837982</v>
      </c>
      <c r="H1456" s="6">
        <v>3390.0</v>
      </c>
      <c r="I1456" s="4">
        <f t="shared" si="6"/>
        <v>0.00005785493568</v>
      </c>
    </row>
    <row r="1457">
      <c r="A1457" s="4">
        <f t="shared" si="9"/>
        <v>1454</v>
      </c>
      <c r="B1457" s="4">
        <f t="shared" si="2"/>
        <v>0.7167783665</v>
      </c>
      <c r="C1457" s="4">
        <f t="shared" si="3"/>
        <v>0.9998739714</v>
      </c>
      <c r="D1457" s="4">
        <f t="shared" si="4"/>
        <v>0.0001260286204</v>
      </c>
      <c r="E1457" s="4">
        <f t="shared" si="7"/>
        <v>0.3625950449</v>
      </c>
      <c r="F1457" s="4">
        <f t="shared" si="8"/>
        <v>0.00008034139241</v>
      </c>
      <c r="G1457" s="2">
        <f t="shared" si="5"/>
        <v>0.00002643861232</v>
      </c>
      <c r="H1457" s="6">
        <v>1701.0</v>
      </c>
      <c r="I1457" s="4">
        <f t="shared" si="6"/>
        <v>0.0005168161947</v>
      </c>
    </row>
    <row r="1458">
      <c r="A1458" s="4">
        <f t="shared" si="9"/>
        <v>1455</v>
      </c>
      <c r="B1458" s="4">
        <f t="shared" si="2"/>
        <v>0.6846649565</v>
      </c>
      <c r="C1458" s="4">
        <f t="shared" si="3"/>
        <v>0.99985657</v>
      </c>
      <c r="D1458" s="4">
        <f t="shared" si="4"/>
        <v>0.0001434299534</v>
      </c>
      <c r="E1458" s="4">
        <f t="shared" si="7"/>
        <v>0.3626864678</v>
      </c>
      <c r="F1458" s="4">
        <f t="shared" si="8"/>
        <v>0.00009142296298</v>
      </c>
      <c r="G1458" s="2">
        <f t="shared" si="5"/>
        <v>0.00003423501583</v>
      </c>
      <c r="H1458" s="6">
        <v>463.0</v>
      </c>
      <c r="I1458" s="4">
        <f t="shared" si="6"/>
        <v>0.0003372796829</v>
      </c>
    </row>
    <row r="1459">
      <c r="A1459" s="4">
        <f t="shared" si="9"/>
        <v>1456</v>
      </c>
      <c r="B1459" s="4">
        <f t="shared" si="2"/>
        <v>0.1172963107</v>
      </c>
      <c r="C1459" s="4">
        <f t="shared" si="3"/>
        <v>0.9991885673</v>
      </c>
      <c r="D1459" s="4">
        <f t="shared" si="4"/>
        <v>0.0008114327221</v>
      </c>
      <c r="E1459" s="4">
        <f t="shared" si="7"/>
        <v>0.3632036049</v>
      </c>
      <c r="F1459" s="4">
        <f t="shared" si="8"/>
        <v>0.0005171370543</v>
      </c>
      <c r="G1459" s="2">
        <f t="shared" si="5"/>
        <v>0.001095396282</v>
      </c>
      <c r="H1459" s="6">
        <v>3253.0</v>
      </c>
      <c r="I1459" s="4">
        <f t="shared" si="6"/>
        <v>0.0002156437911</v>
      </c>
    </row>
    <row r="1460">
      <c r="A1460" s="4">
        <f t="shared" si="9"/>
        <v>1457</v>
      </c>
      <c r="B1460" s="4">
        <f t="shared" si="2"/>
        <v>0.1416664146</v>
      </c>
      <c r="C1460" s="4">
        <f t="shared" si="3"/>
        <v>0.999259736</v>
      </c>
      <c r="D1460" s="4">
        <f t="shared" si="4"/>
        <v>0.0007402640193</v>
      </c>
      <c r="E1460" s="4">
        <f t="shared" si="7"/>
        <v>0.3636750024</v>
      </c>
      <c r="F1460" s="4">
        <f t="shared" si="8"/>
        <v>0.0004713974589</v>
      </c>
      <c r="G1460" s="2">
        <f t="shared" si="5"/>
        <v>0.0009101949513</v>
      </c>
      <c r="H1460" s="6">
        <v>594.0</v>
      </c>
      <c r="I1460" s="4">
        <f t="shared" si="6"/>
        <v>0.000001315585997</v>
      </c>
    </row>
    <row r="1461">
      <c r="A1461" s="4">
        <f t="shared" si="9"/>
        <v>1458</v>
      </c>
      <c r="B1461" s="4">
        <f t="shared" si="2"/>
        <v>0.9468273027</v>
      </c>
      <c r="C1461" s="4">
        <f t="shared" si="3"/>
        <v>0.9999792881</v>
      </c>
      <c r="D1461" s="4">
        <f t="shared" si="4"/>
        <v>0.00002071190263</v>
      </c>
      <c r="E1461" s="4">
        <f t="shared" si="7"/>
        <v>0.3636881819</v>
      </c>
      <c r="F1461" s="4">
        <f t="shared" si="8"/>
        <v>0.00001317950139</v>
      </c>
      <c r="G1461" s="2">
        <f t="shared" si="5"/>
        <v>0.0000007114721567</v>
      </c>
      <c r="H1461" s="6">
        <v>192.0</v>
      </c>
      <c r="I1461" s="4">
        <f t="shared" si="6"/>
        <v>0.0004861509274</v>
      </c>
    </row>
    <row r="1462">
      <c r="A1462" s="4">
        <f t="shared" si="9"/>
        <v>1459</v>
      </c>
      <c r="B1462" s="4">
        <f t="shared" si="2"/>
        <v>0.8139384552</v>
      </c>
      <c r="C1462" s="4">
        <f t="shared" si="3"/>
        <v>0.9999219331</v>
      </c>
      <c r="D1462" s="4">
        <f t="shared" si="4"/>
        <v>0.0000780669275</v>
      </c>
      <c r="E1462" s="4">
        <f t="shared" si="7"/>
        <v>0.3637378568</v>
      </c>
      <c r="F1462" s="4">
        <f t="shared" si="8"/>
        <v>0.00004967490857</v>
      </c>
      <c r="G1462" s="2">
        <f t="shared" si="5"/>
        <v>0.00001010727543</v>
      </c>
      <c r="H1462" s="6">
        <v>730.0</v>
      </c>
      <c r="I1462" s="4">
        <f t="shared" si="6"/>
        <v>0.00006298775674</v>
      </c>
    </row>
    <row r="1463">
      <c r="A1463" s="4">
        <f t="shared" si="9"/>
        <v>1460</v>
      </c>
      <c r="B1463" s="4">
        <f t="shared" si="2"/>
        <v>0.2342950015</v>
      </c>
      <c r="C1463" s="4">
        <f t="shared" si="3"/>
        <v>0.9994496302</v>
      </c>
      <c r="D1463" s="4">
        <f t="shared" si="4"/>
        <v>0.0005503698366</v>
      </c>
      <c r="E1463" s="4">
        <f t="shared" si="7"/>
        <v>0.3640880363</v>
      </c>
      <c r="F1463" s="4">
        <f t="shared" si="8"/>
        <v>0.0003501794918</v>
      </c>
      <c r="G1463" s="2">
        <f t="shared" si="5"/>
        <v>0.0005022747709</v>
      </c>
      <c r="H1463" s="6">
        <v>527.0</v>
      </c>
      <c r="I1463" s="4">
        <f t="shared" si="6"/>
        <v>0.000795221451</v>
      </c>
    </row>
    <row r="1464">
      <c r="A1464" s="4">
        <f t="shared" si="9"/>
        <v>1461</v>
      </c>
      <c r="B1464" s="4">
        <f t="shared" si="2"/>
        <v>0.1075867794</v>
      </c>
      <c r="C1464" s="4">
        <f t="shared" si="3"/>
        <v>0.9991542639</v>
      </c>
      <c r="D1464" s="4">
        <f t="shared" si="4"/>
        <v>0.0008457360938</v>
      </c>
      <c r="E1464" s="4">
        <f t="shared" si="7"/>
        <v>0.36462585</v>
      </c>
      <c r="F1464" s="4">
        <f t="shared" si="8"/>
        <v>0.0005378137002</v>
      </c>
      <c r="G1464" s="2">
        <f t="shared" si="5"/>
        <v>0.001184741688</v>
      </c>
      <c r="H1464" s="6">
        <v>2730.0</v>
      </c>
      <c r="I1464" s="4">
        <f t="shared" si="6"/>
        <v>0.000172433498</v>
      </c>
    </row>
    <row r="1465">
      <c r="A1465" s="4">
        <f t="shared" si="9"/>
        <v>1462</v>
      </c>
      <c r="B1465" s="4">
        <f t="shared" si="2"/>
        <v>0.6557763214</v>
      </c>
      <c r="C1465" s="4">
        <f t="shared" si="3"/>
        <v>0.9998398247</v>
      </c>
      <c r="D1465" s="4">
        <f t="shared" si="4"/>
        <v>0.0001601752957</v>
      </c>
      <c r="E1465" s="4">
        <f t="shared" si="7"/>
        <v>0.3647276212</v>
      </c>
      <c r="F1465" s="4">
        <f t="shared" si="8"/>
        <v>0.0001017712424</v>
      </c>
      <c r="G1465" s="2">
        <f t="shared" si="5"/>
        <v>0.00004242385212</v>
      </c>
      <c r="H1465" s="6">
        <v>2528.0</v>
      </c>
      <c r="I1465" s="4">
        <f t="shared" si="6"/>
        <v>0.0001144897959</v>
      </c>
    </row>
    <row r="1466">
      <c r="A1466" s="4">
        <f t="shared" si="9"/>
        <v>1463</v>
      </c>
      <c r="B1466" s="4">
        <f t="shared" si="2"/>
        <v>0.557731055</v>
      </c>
      <c r="C1466" s="4">
        <f t="shared" si="3"/>
        <v>0.9997782705</v>
      </c>
      <c r="D1466" s="4">
        <f t="shared" si="4"/>
        <v>0.0002217294642</v>
      </c>
      <c r="E1466" s="4">
        <f t="shared" si="7"/>
        <v>0.3648684798</v>
      </c>
      <c r="F1466" s="4">
        <f t="shared" si="8"/>
        <v>0.0001408586042</v>
      </c>
      <c r="G1466" s="2">
        <f t="shared" si="5"/>
        <v>0.00008126933553</v>
      </c>
      <c r="H1466" s="6">
        <v>1894.0</v>
      </c>
      <c r="I1466" s="4">
        <f t="shared" si="6"/>
        <v>0.0001369611676</v>
      </c>
    </row>
    <row r="1467">
      <c r="A1467" s="4">
        <f t="shared" si="9"/>
        <v>1464</v>
      </c>
      <c r="B1467" s="4">
        <f t="shared" si="2"/>
        <v>0.1809803427</v>
      </c>
      <c r="C1467" s="4">
        <f t="shared" si="3"/>
        <v>0.9993507554</v>
      </c>
      <c r="D1467" s="4">
        <f t="shared" si="4"/>
        <v>0.0006492446424</v>
      </c>
      <c r="E1467" s="4">
        <f t="shared" si="7"/>
        <v>0.3652808355</v>
      </c>
      <c r="F1467" s="4">
        <f t="shared" si="8"/>
        <v>0.0004123557367</v>
      </c>
      <c r="G1467" s="2">
        <f t="shared" si="5"/>
        <v>0.0006964725908</v>
      </c>
      <c r="H1467" s="6">
        <v>2201.0</v>
      </c>
      <c r="I1467" s="4">
        <f t="shared" si="6"/>
        <v>0.0001627119425</v>
      </c>
    </row>
    <row r="1468">
      <c r="A1468" s="4">
        <f t="shared" si="9"/>
        <v>1465</v>
      </c>
      <c r="B1468" s="4">
        <f t="shared" si="2"/>
        <v>0.8797556662</v>
      </c>
      <c r="C1468" s="4">
        <f t="shared" si="3"/>
        <v>0.9999513083</v>
      </c>
      <c r="D1468" s="4">
        <f t="shared" si="4"/>
        <v>0.00004869173057</v>
      </c>
      <c r="E1468" s="4">
        <f t="shared" si="7"/>
        <v>0.3653117411</v>
      </c>
      <c r="F1468" s="4">
        <f t="shared" si="8"/>
        <v>0.00003090557455</v>
      </c>
      <c r="G1468" s="2">
        <f t="shared" si="5"/>
        <v>0.000003912312988</v>
      </c>
      <c r="H1468" s="6">
        <v>2797.0</v>
      </c>
      <c r="I1468" s="4">
        <f t="shared" si="6"/>
        <v>0.0002783699646</v>
      </c>
    </row>
    <row r="1469">
      <c r="A1469" s="4">
        <f t="shared" si="9"/>
        <v>1466</v>
      </c>
      <c r="B1469" s="4">
        <f t="shared" si="2"/>
        <v>0.7337406889</v>
      </c>
      <c r="C1469" s="4">
        <f t="shared" si="3"/>
        <v>0.9998822885</v>
      </c>
      <c r="D1469" s="4">
        <f t="shared" si="4"/>
        <v>0.0001177115497</v>
      </c>
      <c r="E1469" s="4">
        <f t="shared" si="7"/>
        <v>0.3653864513</v>
      </c>
      <c r="F1469" s="4">
        <f t="shared" si="8"/>
        <v>0.00007471013851</v>
      </c>
      <c r="G1469" s="2">
        <f t="shared" si="5"/>
        <v>0.00002286225325</v>
      </c>
      <c r="H1469" s="6">
        <v>3519.0</v>
      </c>
      <c r="I1469" s="4">
        <f t="shared" si="6"/>
        <v>0.0001161690935</v>
      </c>
    </row>
    <row r="1470">
      <c r="A1470" s="4">
        <f t="shared" si="9"/>
        <v>1467</v>
      </c>
      <c r="B1470" s="4">
        <f t="shared" si="2"/>
        <v>0.8304893169</v>
      </c>
      <c r="C1470" s="4">
        <f t="shared" si="3"/>
        <v>0.999929352</v>
      </c>
      <c r="D1470" s="4">
        <f t="shared" si="4"/>
        <v>0.00007064802293</v>
      </c>
      <c r="E1470" s="4">
        <f t="shared" si="7"/>
        <v>0.3654312854</v>
      </c>
      <c r="F1470" s="4">
        <f t="shared" si="8"/>
        <v>0.00004483419255</v>
      </c>
      <c r="G1470" s="2">
        <f t="shared" si="5"/>
        <v>0.000008233389348</v>
      </c>
      <c r="H1470" s="6">
        <v>3827.0</v>
      </c>
      <c r="I1470" s="4">
        <f t="shared" si="6"/>
        <v>0.0001211462078</v>
      </c>
    </row>
    <row r="1471">
      <c r="A1471" s="4">
        <f t="shared" si="9"/>
        <v>1468</v>
      </c>
      <c r="B1471" s="4">
        <f t="shared" si="2"/>
        <v>0.7304626791</v>
      </c>
      <c r="C1471" s="4">
        <f t="shared" si="3"/>
        <v>0.9998804953</v>
      </c>
      <c r="D1471" s="4">
        <f t="shared" si="4"/>
        <v>0.0001195047075</v>
      </c>
      <c r="E1471" s="4">
        <f t="shared" si="7"/>
        <v>0.3655071194</v>
      </c>
      <c r="F1471" s="4">
        <f t="shared" si="8"/>
        <v>0.00007583394864</v>
      </c>
      <c r="G1471" s="2">
        <f t="shared" si="5"/>
        <v>0.00002355522669</v>
      </c>
      <c r="H1471" s="6">
        <v>1615.0</v>
      </c>
      <c r="I1471" s="4">
        <f t="shared" si="6"/>
        <v>0.00015569625</v>
      </c>
    </row>
    <row r="1472">
      <c r="A1472" s="4">
        <f t="shared" si="9"/>
        <v>1469</v>
      </c>
      <c r="B1472" s="4">
        <f t="shared" si="2"/>
        <v>0.7645502453</v>
      </c>
      <c r="C1472" s="4">
        <f t="shared" si="3"/>
        <v>0.9998978097</v>
      </c>
      <c r="D1472" s="4">
        <f t="shared" si="4"/>
        <v>0.0001021902608</v>
      </c>
      <c r="E1472" s="4">
        <f t="shared" si="7"/>
        <v>0.3655719584</v>
      </c>
      <c r="F1472" s="4">
        <f t="shared" si="8"/>
        <v>0.00006483899294</v>
      </c>
      <c r="G1472" s="2">
        <f t="shared" si="5"/>
        <v>0.00001721997314</v>
      </c>
      <c r="H1472" s="6">
        <v>47.0</v>
      </c>
      <c r="I1472" s="4">
        <f t="shared" si="6"/>
        <v>0.00006208415261</v>
      </c>
    </row>
    <row r="1473">
      <c r="A1473" s="4">
        <f t="shared" si="9"/>
        <v>1470</v>
      </c>
      <c r="B1473" s="4">
        <f t="shared" si="2"/>
        <v>0.165247962</v>
      </c>
      <c r="C1473" s="4">
        <f t="shared" si="3"/>
        <v>0.9993146644</v>
      </c>
      <c r="D1473" s="4">
        <f t="shared" si="4"/>
        <v>0.0006853355503</v>
      </c>
      <c r="E1473" s="4">
        <f t="shared" si="7"/>
        <v>0.3660067545</v>
      </c>
      <c r="F1473" s="4">
        <f t="shared" si="8"/>
        <v>0.000434796091</v>
      </c>
      <c r="G1473" s="2">
        <f t="shared" si="5"/>
        <v>0.0007743391366</v>
      </c>
      <c r="H1473" s="6">
        <v>3128.0</v>
      </c>
      <c r="I1473" s="4">
        <f t="shared" si="6"/>
        <v>0.0002651261766</v>
      </c>
    </row>
    <row r="1474">
      <c r="A1474" s="4">
        <f t="shared" si="9"/>
        <v>1471</v>
      </c>
      <c r="B1474" s="4">
        <f t="shared" si="2"/>
        <v>0.06178181066</v>
      </c>
      <c r="C1474" s="4">
        <f t="shared" si="3"/>
        <v>0.9989399351</v>
      </c>
      <c r="D1474" s="4">
        <f t="shared" si="4"/>
        <v>0.00106006489</v>
      </c>
      <c r="E1474" s="4">
        <f t="shared" si="7"/>
        <v>0.3666788285</v>
      </c>
      <c r="F1474" s="4">
        <f t="shared" si="8"/>
        <v>0.0006720739798</v>
      </c>
      <c r="G1474" s="2">
        <f t="shared" si="5"/>
        <v>0.001850095347</v>
      </c>
      <c r="H1474" s="6">
        <v>2559.0</v>
      </c>
      <c r="I1474" s="4">
        <f t="shared" si="6"/>
        <v>0.00009788825096</v>
      </c>
    </row>
    <row r="1475">
      <c r="A1475" s="4">
        <f t="shared" si="9"/>
        <v>1472</v>
      </c>
      <c r="B1475" s="4">
        <f t="shared" si="2"/>
        <v>0.8568695908</v>
      </c>
      <c r="C1475" s="4">
        <f t="shared" si="3"/>
        <v>0.9999411338</v>
      </c>
      <c r="D1475" s="4">
        <f t="shared" si="4"/>
        <v>0.00005886623277</v>
      </c>
      <c r="E1475" s="4">
        <f t="shared" si="7"/>
        <v>0.3667161097</v>
      </c>
      <c r="F1475" s="4">
        <f t="shared" si="8"/>
        <v>0.0000372812315</v>
      </c>
      <c r="G1475" s="2">
        <f t="shared" si="5"/>
        <v>0.000005692990351</v>
      </c>
      <c r="H1475" s="6">
        <v>3616.0</v>
      </c>
      <c r="I1475" s="4">
        <f t="shared" si="6"/>
        <v>0.0008238142884</v>
      </c>
    </row>
    <row r="1476">
      <c r="A1476" s="4">
        <f t="shared" si="9"/>
        <v>1473</v>
      </c>
      <c r="B1476" s="4">
        <f t="shared" si="2"/>
        <v>0.2804510512</v>
      </c>
      <c r="C1476" s="4">
        <f t="shared" si="3"/>
        <v>0.999515422</v>
      </c>
      <c r="D1476" s="4">
        <f t="shared" si="4"/>
        <v>0.0004845779696</v>
      </c>
      <c r="E1476" s="4">
        <f t="shared" si="7"/>
        <v>0.3670229851</v>
      </c>
      <c r="F1476" s="4">
        <f t="shared" si="8"/>
        <v>0.0003068754217</v>
      </c>
      <c r="G1476" s="2">
        <f t="shared" si="5"/>
        <v>0.0003857306602</v>
      </c>
      <c r="H1476" s="6">
        <v>2254.0</v>
      </c>
      <c r="I1476" s="4">
        <f t="shared" si="6"/>
        <v>0.0001620147739</v>
      </c>
    </row>
    <row r="1477">
      <c r="A1477" s="4">
        <f t="shared" si="9"/>
        <v>1474</v>
      </c>
      <c r="B1477" s="4">
        <f t="shared" si="2"/>
        <v>0.6634677385</v>
      </c>
      <c r="C1477" s="4">
        <f t="shared" si="3"/>
        <v>0.9998435382</v>
      </c>
      <c r="D1477" s="4">
        <f t="shared" si="4"/>
        <v>0.0001564618431</v>
      </c>
      <c r="E1477" s="4">
        <f t="shared" si="7"/>
        <v>0.3671220219</v>
      </c>
      <c r="F1477" s="4">
        <f t="shared" si="8"/>
        <v>0.00009903675039</v>
      </c>
      <c r="G1477" s="2">
        <f t="shared" si="5"/>
        <v>0.00004017470639</v>
      </c>
      <c r="H1477" s="6">
        <v>1230.0</v>
      </c>
      <c r="I1477" s="4">
        <f t="shared" si="6"/>
        <v>0.0003524958654</v>
      </c>
    </row>
    <row r="1478">
      <c r="A1478" s="4">
        <f t="shared" si="9"/>
        <v>1475</v>
      </c>
      <c r="B1478" s="4">
        <f t="shared" si="2"/>
        <v>0.4539743646</v>
      </c>
      <c r="C1478" s="4">
        <f t="shared" si="3"/>
        <v>0.9996987426</v>
      </c>
      <c r="D1478" s="4">
        <f t="shared" si="4"/>
        <v>0.0003012573783</v>
      </c>
      <c r="E1478" s="4">
        <f t="shared" si="7"/>
        <v>0.367312681</v>
      </c>
      <c r="F1478" s="4">
        <f t="shared" si="8"/>
        <v>0.0001906591605</v>
      </c>
      <c r="G1478" s="2">
        <f t="shared" si="5"/>
        <v>0.0001488933498</v>
      </c>
      <c r="H1478" s="6">
        <v>2740.0</v>
      </c>
      <c r="I1478" s="4">
        <f t="shared" si="6"/>
        <v>0.000006562238806</v>
      </c>
    </row>
    <row r="1479">
      <c r="A1479" s="4">
        <f t="shared" si="9"/>
        <v>1476</v>
      </c>
      <c r="B1479" s="4">
        <f t="shared" si="2"/>
        <v>0.355570771</v>
      </c>
      <c r="C1479" s="4">
        <f t="shared" si="3"/>
        <v>0.9996054096</v>
      </c>
      <c r="D1479" s="4">
        <f t="shared" si="4"/>
        <v>0.0003945904398</v>
      </c>
      <c r="E1479" s="4">
        <f t="shared" si="7"/>
        <v>0.3675623334</v>
      </c>
      <c r="F1479" s="4">
        <f t="shared" si="8"/>
        <v>0.0002496523674</v>
      </c>
      <c r="G1479" s="2">
        <f t="shared" si="5"/>
        <v>0.0002552885435</v>
      </c>
      <c r="H1479" s="6">
        <v>3059.0</v>
      </c>
      <c r="I1479" s="4">
        <f t="shared" si="6"/>
        <v>0.0002151542268</v>
      </c>
    </row>
    <row r="1480">
      <c r="A1480" s="4">
        <f t="shared" si="9"/>
        <v>1477</v>
      </c>
      <c r="B1480" s="4">
        <f t="shared" si="2"/>
        <v>0.2605065978</v>
      </c>
      <c r="C1480" s="4">
        <f t="shared" si="3"/>
        <v>0.9994865286</v>
      </c>
      <c r="D1480" s="4">
        <f t="shared" si="4"/>
        <v>0.0005134714467</v>
      </c>
      <c r="E1480" s="4">
        <f t="shared" si="7"/>
        <v>0.3678870721</v>
      </c>
      <c r="F1480" s="4">
        <f t="shared" si="8"/>
        <v>0.0003247386836</v>
      </c>
      <c r="G1480" s="2">
        <f t="shared" si="5"/>
        <v>0.0004319445509</v>
      </c>
      <c r="H1480" s="6">
        <v>889.0</v>
      </c>
      <c r="I1480" s="4">
        <f t="shared" si="6"/>
        <v>0.0002074114513</v>
      </c>
    </row>
    <row r="1481">
      <c r="A1481" s="4">
        <f t="shared" si="9"/>
        <v>1478</v>
      </c>
      <c r="B1481" s="4">
        <f t="shared" si="2"/>
        <v>0.4031181882</v>
      </c>
      <c r="C1481" s="4">
        <f t="shared" si="3"/>
        <v>0.9996530298</v>
      </c>
      <c r="D1481" s="4">
        <f t="shared" si="4"/>
        <v>0.0003469701544</v>
      </c>
      <c r="E1481" s="4">
        <f t="shared" si="7"/>
        <v>0.3681063964</v>
      </c>
      <c r="F1481" s="4">
        <f t="shared" si="8"/>
        <v>0.0002193243202</v>
      </c>
      <c r="G1481" s="2">
        <f t="shared" si="5"/>
        <v>0.0001970305329</v>
      </c>
      <c r="H1481" s="6">
        <v>2212.0</v>
      </c>
      <c r="I1481" s="4">
        <f t="shared" si="6"/>
        <v>0.0003476076647</v>
      </c>
    </row>
    <row r="1482">
      <c r="A1482" s="4">
        <f t="shared" si="9"/>
        <v>1479</v>
      </c>
      <c r="B1482" s="4">
        <f t="shared" si="2"/>
        <v>0.06423815856</v>
      </c>
      <c r="C1482" s="4">
        <f t="shared" si="3"/>
        <v>0.9989515787</v>
      </c>
      <c r="D1482" s="4">
        <f t="shared" si="4"/>
        <v>0.001048421315</v>
      </c>
      <c r="E1482" s="4">
        <f t="shared" si="7"/>
        <v>0.3687688871</v>
      </c>
      <c r="F1482" s="4">
        <f t="shared" si="8"/>
        <v>0.000662490723</v>
      </c>
      <c r="G1482" s="2">
        <f t="shared" si="5"/>
        <v>0.001797709652</v>
      </c>
      <c r="H1482" s="6">
        <v>3834.0</v>
      </c>
      <c r="I1482" s="4">
        <f t="shared" si="6"/>
        <v>0.0002854180456</v>
      </c>
    </row>
    <row r="1483">
      <c r="A1483" s="4">
        <f t="shared" si="9"/>
        <v>1480</v>
      </c>
      <c r="B1483" s="4">
        <f t="shared" si="2"/>
        <v>0.7200603207</v>
      </c>
      <c r="C1483" s="4">
        <f t="shared" si="3"/>
        <v>0.999874465</v>
      </c>
      <c r="D1483" s="4">
        <f t="shared" si="4"/>
        <v>0.0001255350448</v>
      </c>
      <c r="E1483" s="4">
        <f t="shared" si="7"/>
        <v>0.3688481287</v>
      </c>
      <c r="F1483" s="4">
        <f t="shared" si="8"/>
        <v>0.00007924162604</v>
      </c>
      <c r="G1483" s="2">
        <f t="shared" si="5"/>
        <v>0.00002571974778</v>
      </c>
      <c r="H1483" s="6">
        <v>607.0</v>
      </c>
      <c r="I1483" s="4">
        <f t="shared" si="6"/>
        <v>0.0001380820848</v>
      </c>
    </row>
    <row r="1484">
      <c r="A1484" s="4">
        <f t="shared" si="9"/>
        <v>1481</v>
      </c>
      <c r="B1484" s="4">
        <f t="shared" si="2"/>
        <v>0.5286607223</v>
      </c>
      <c r="C1484" s="4">
        <f t="shared" si="3"/>
        <v>0.9997562789</v>
      </c>
      <c r="D1484" s="4">
        <f t="shared" si="4"/>
        <v>0.0002437211211</v>
      </c>
      <c r="E1484" s="4">
        <f t="shared" si="7"/>
        <v>0.3690019538</v>
      </c>
      <c r="F1484" s="4">
        <f t="shared" si="8"/>
        <v>0.0001538250416</v>
      </c>
      <c r="G1484" s="2">
        <f t="shared" si="5"/>
        <v>0.00009692013949</v>
      </c>
      <c r="H1484" s="6">
        <v>413.0</v>
      </c>
      <c r="I1484" s="4">
        <f t="shared" si="6"/>
        <v>0.0003503015129</v>
      </c>
    </row>
    <row r="1485">
      <c r="A1485" s="4">
        <f t="shared" si="9"/>
        <v>1482</v>
      </c>
      <c r="B1485" s="4">
        <f t="shared" si="2"/>
        <v>0.5860394449</v>
      </c>
      <c r="C1485" s="4">
        <f t="shared" si="3"/>
        <v>0.9997955954</v>
      </c>
      <c r="D1485" s="4">
        <f t="shared" si="4"/>
        <v>0.0002044045769</v>
      </c>
      <c r="E1485" s="4">
        <f t="shared" si="7"/>
        <v>0.3691309327</v>
      </c>
      <c r="F1485" s="4">
        <f t="shared" si="8"/>
        <v>0.0001289788887</v>
      </c>
      <c r="G1485" s="2">
        <f t="shared" si="5"/>
        <v>0.00006813922805</v>
      </c>
      <c r="H1485" s="6">
        <v>2940.0</v>
      </c>
      <c r="I1485" s="4">
        <f t="shared" si="6"/>
        <v>0.0005451045463</v>
      </c>
    </row>
    <row r="1486">
      <c r="A1486" s="4">
        <f t="shared" si="9"/>
        <v>1483</v>
      </c>
      <c r="B1486" s="4">
        <f t="shared" si="2"/>
        <v>0.96344602</v>
      </c>
      <c r="C1486" s="4">
        <f t="shared" si="3"/>
        <v>0.9999857487</v>
      </c>
      <c r="D1486" s="4">
        <f t="shared" si="4"/>
        <v>0.00001425126376</v>
      </c>
      <c r="E1486" s="4">
        <f t="shared" si="7"/>
        <v>0.3691399234</v>
      </c>
      <c r="F1486" s="4">
        <f t="shared" si="8"/>
        <v>0.000008990681478</v>
      </c>
      <c r="G1486" s="2">
        <f t="shared" si="5"/>
        <v>0.0000003310893197</v>
      </c>
      <c r="H1486" s="6">
        <v>1620.0</v>
      </c>
      <c r="I1486" s="4">
        <f t="shared" si="6"/>
        <v>0.0006000175025</v>
      </c>
    </row>
    <row r="1487">
      <c r="A1487" s="4">
        <f t="shared" si="9"/>
        <v>1484</v>
      </c>
      <c r="B1487" s="4">
        <f t="shared" si="2"/>
        <v>0.3919209682</v>
      </c>
      <c r="C1487" s="4">
        <f t="shared" si="3"/>
        <v>0.9996414521</v>
      </c>
      <c r="D1487" s="4">
        <f t="shared" si="4"/>
        <v>0.0003585479082</v>
      </c>
      <c r="E1487" s="4">
        <f t="shared" si="7"/>
        <v>0.3693661169</v>
      </c>
      <c r="F1487" s="4">
        <f t="shared" si="8"/>
        <v>0.0002261935609</v>
      </c>
      <c r="G1487" s="2">
        <f t="shared" si="5"/>
        <v>0.0002095658065</v>
      </c>
      <c r="H1487" s="6">
        <v>3105.0</v>
      </c>
      <c r="I1487" s="4">
        <f t="shared" si="6"/>
        <v>0.00008580415103</v>
      </c>
    </row>
    <row r="1488">
      <c r="A1488" s="4">
        <f t="shared" si="9"/>
        <v>1485</v>
      </c>
      <c r="B1488" s="4">
        <f t="shared" si="2"/>
        <v>0.655067634</v>
      </c>
      <c r="C1488" s="4">
        <f t="shared" si="3"/>
        <v>0.9998379998</v>
      </c>
      <c r="D1488" s="4">
        <f t="shared" si="4"/>
        <v>0.0001620002012</v>
      </c>
      <c r="E1488" s="4">
        <f t="shared" si="7"/>
        <v>0.3694682797</v>
      </c>
      <c r="F1488" s="4">
        <f t="shared" si="8"/>
        <v>0.000102162816</v>
      </c>
      <c r="G1488" s="2">
        <f t="shared" si="5"/>
        <v>0.00004275093899</v>
      </c>
      <c r="H1488" s="6">
        <v>1348.0</v>
      </c>
      <c r="I1488" s="4">
        <f t="shared" si="6"/>
        <v>0.00004781299725</v>
      </c>
    </row>
    <row r="1489">
      <c r="A1489" s="4">
        <f t="shared" si="9"/>
        <v>1486</v>
      </c>
      <c r="B1489" s="4">
        <f t="shared" si="2"/>
        <v>0.07900742145</v>
      </c>
      <c r="C1489" s="4">
        <f t="shared" si="3"/>
        <v>0.9990279771</v>
      </c>
      <c r="D1489" s="4">
        <f t="shared" si="4"/>
        <v>0.0009720228689</v>
      </c>
      <c r="E1489" s="4">
        <f t="shared" si="7"/>
        <v>0.370081171</v>
      </c>
      <c r="F1489" s="4">
        <f t="shared" si="8"/>
        <v>0.0006128912516</v>
      </c>
      <c r="G1489" s="2">
        <f t="shared" si="5"/>
        <v>0.001538603771</v>
      </c>
      <c r="H1489" s="6">
        <v>2031.0</v>
      </c>
      <c r="I1489" s="4">
        <f t="shared" si="6"/>
        <v>0.0001840990331</v>
      </c>
    </row>
    <row r="1490">
      <c r="A1490" s="4">
        <f t="shared" si="9"/>
        <v>1487</v>
      </c>
      <c r="B1490" s="4">
        <f t="shared" si="2"/>
        <v>0.7429940085</v>
      </c>
      <c r="C1490" s="4">
        <f t="shared" si="3"/>
        <v>0.999886144</v>
      </c>
      <c r="D1490" s="4">
        <f t="shared" si="4"/>
        <v>0.0001138560316</v>
      </c>
      <c r="E1490" s="4">
        <f t="shared" si="7"/>
        <v>0.370152891</v>
      </c>
      <c r="F1490" s="4">
        <f t="shared" si="8"/>
        <v>0.0000717200581</v>
      </c>
      <c r="G1490" s="2">
        <f t="shared" si="5"/>
        <v>0.00002106886854</v>
      </c>
      <c r="H1490" s="6">
        <v>3593.0</v>
      </c>
      <c r="I1490" s="4">
        <f t="shared" si="6"/>
        <v>0.000409942003</v>
      </c>
    </row>
    <row r="1491">
      <c r="A1491" s="4">
        <f t="shared" si="9"/>
        <v>1488</v>
      </c>
      <c r="B1491" s="4">
        <f t="shared" si="2"/>
        <v>0.2546806824</v>
      </c>
      <c r="C1491" s="4">
        <f t="shared" si="3"/>
        <v>0.9994756955</v>
      </c>
      <c r="D1491" s="4">
        <f t="shared" si="4"/>
        <v>0.0005243045075</v>
      </c>
      <c r="E1491" s="4">
        <f t="shared" si="7"/>
        <v>0.3704831227</v>
      </c>
      <c r="F1491" s="4">
        <f t="shared" si="8"/>
        <v>0.0003302316783</v>
      </c>
      <c r="G1491" s="2">
        <f t="shared" si="5"/>
        <v>0.0004466809296</v>
      </c>
      <c r="H1491" s="6">
        <v>2145.0</v>
      </c>
      <c r="I1491" s="4">
        <f t="shared" si="6"/>
        <v>0.0002112687252</v>
      </c>
    </row>
    <row r="1492">
      <c r="A1492" s="4">
        <f t="shared" si="9"/>
        <v>1489</v>
      </c>
      <c r="B1492" s="4">
        <f t="shared" si="2"/>
        <v>0.7777995284</v>
      </c>
      <c r="C1492" s="4">
        <f t="shared" si="3"/>
        <v>0.9999036155</v>
      </c>
      <c r="D1492" s="4">
        <f t="shared" si="4"/>
        <v>0.00009638448536</v>
      </c>
      <c r="E1492" s="4">
        <f t="shared" si="7"/>
        <v>0.3705437984</v>
      </c>
      <c r="F1492" s="4">
        <f t="shared" si="8"/>
        <v>0.00006067566024</v>
      </c>
      <c r="G1492" s="2">
        <f t="shared" si="5"/>
        <v>0.00001507957041</v>
      </c>
      <c r="H1492" s="6">
        <v>764.0</v>
      </c>
      <c r="I1492" s="4">
        <f t="shared" si="6"/>
        <v>0.00003103189088</v>
      </c>
    </row>
    <row r="1493">
      <c r="A1493" s="4">
        <f t="shared" si="9"/>
        <v>1490</v>
      </c>
      <c r="B1493" s="4">
        <f t="shared" si="2"/>
        <v>0.05906296805</v>
      </c>
      <c r="C1493" s="4">
        <f t="shared" si="3"/>
        <v>0.9989149593</v>
      </c>
      <c r="D1493" s="4">
        <f t="shared" si="4"/>
        <v>0.001085040675</v>
      </c>
      <c r="E1493" s="4">
        <f t="shared" si="7"/>
        <v>0.371226784</v>
      </c>
      <c r="F1493" s="4">
        <f t="shared" si="8"/>
        <v>0.000682985582</v>
      </c>
      <c r="G1493" s="2">
        <f t="shared" si="5"/>
        <v>0.001910658274</v>
      </c>
      <c r="H1493" s="6">
        <v>3582.0</v>
      </c>
      <c r="I1493" s="4">
        <f t="shared" si="6"/>
        <v>0.0007019386747</v>
      </c>
    </row>
    <row r="1494">
      <c r="A1494" s="4">
        <f t="shared" si="9"/>
        <v>1491</v>
      </c>
      <c r="B1494" s="4">
        <f t="shared" si="2"/>
        <v>0.2242490607</v>
      </c>
      <c r="C1494" s="4">
        <f t="shared" si="3"/>
        <v>0.9994262691</v>
      </c>
      <c r="D1494" s="4">
        <f t="shared" si="4"/>
        <v>0.000573730926</v>
      </c>
      <c r="E1494" s="4">
        <f t="shared" si="7"/>
        <v>0.3715875306</v>
      </c>
      <c r="F1494" s="4">
        <f t="shared" si="8"/>
        <v>0.0003607466395</v>
      </c>
      <c r="G1494" s="2">
        <f t="shared" si="5"/>
        <v>0.0005330458129</v>
      </c>
      <c r="H1494" s="6">
        <v>3707.0</v>
      </c>
      <c r="I1494" s="4">
        <f t="shared" si="6"/>
        <v>0.0004564623182</v>
      </c>
    </row>
    <row r="1495">
      <c r="A1495" s="4">
        <f t="shared" si="9"/>
        <v>1492</v>
      </c>
      <c r="B1495" s="4">
        <f t="shared" si="2"/>
        <v>0.885010704</v>
      </c>
      <c r="C1495" s="4">
        <f t="shared" si="3"/>
        <v>0.9999530904</v>
      </c>
      <c r="D1495" s="4">
        <f t="shared" si="4"/>
        <v>0.00004690962903</v>
      </c>
      <c r="E1495" s="4">
        <f t="shared" si="7"/>
        <v>0.3716170092</v>
      </c>
      <c r="F1495" s="4">
        <f t="shared" si="8"/>
        <v>0.00002947859582</v>
      </c>
      <c r="G1495" s="2">
        <f t="shared" si="5"/>
        <v>0.000003559373256</v>
      </c>
      <c r="H1495" s="6">
        <v>955.0</v>
      </c>
      <c r="I1495" s="4">
        <f t="shared" si="6"/>
        <v>0.0002490233245</v>
      </c>
    </row>
    <row r="1496">
      <c r="A1496" s="4">
        <f t="shared" si="9"/>
        <v>1493</v>
      </c>
      <c r="B1496" s="4">
        <f t="shared" si="2"/>
        <v>0.5182583638</v>
      </c>
      <c r="C1496" s="4">
        <f t="shared" si="3"/>
        <v>0.9997475227</v>
      </c>
      <c r="D1496" s="4">
        <f t="shared" si="4"/>
        <v>0.0002524772998</v>
      </c>
      <c r="E1496" s="4">
        <f t="shared" si="7"/>
        <v>0.3717756616</v>
      </c>
      <c r="F1496" s="4">
        <f t="shared" si="8"/>
        <v>0.0001586524408</v>
      </c>
      <c r="G1496" s="2">
        <f t="shared" si="5"/>
        <v>0.0001030987652</v>
      </c>
      <c r="H1496" s="6">
        <v>1114.0</v>
      </c>
      <c r="I1496" s="4">
        <f t="shared" si="6"/>
        <v>0.0001583976927</v>
      </c>
    </row>
    <row r="1497">
      <c r="A1497" s="4">
        <f t="shared" si="9"/>
        <v>1494</v>
      </c>
      <c r="B1497" s="4">
        <f t="shared" si="2"/>
        <v>0.859516519</v>
      </c>
      <c r="C1497" s="4">
        <f t="shared" si="3"/>
        <v>0.9999418214</v>
      </c>
      <c r="D1497" s="4">
        <f t="shared" si="4"/>
        <v>0.00005817864383</v>
      </c>
      <c r="E1497" s="4">
        <f t="shared" si="7"/>
        <v>0.3718122109</v>
      </c>
      <c r="F1497" s="4">
        <f t="shared" si="8"/>
        <v>0.00003654924003</v>
      </c>
      <c r="G1497" s="2">
        <f t="shared" si="5"/>
        <v>0.000005471629094</v>
      </c>
      <c r="H1497" s="6">
        <v>2733.0</v>
      </c>
      <c r="I1497" s="4">
        <f t="shared" si="6"/>
        <v>0.0001282831645</v>
      </c>
    </row>
    <row r="1498">
      <c r="A1498" s="4">
        <f t="shared" si="9"/>
        <v>1495</v>
      </c>
      <c r="B1498" s="4">
        <f t="shared" si="2"/>
        <v>0.384237488</v>
      </c>
      <c r="C1498" s="4">
        <f t="shared" si="3"/>
        <v>0.9996323266</v>
      </c>
      <c r="D1498" s="4">
        <f t="shared" si="4"/>
        <v>0.000367673437</v>
      </c>
      <c r="E1498" s="4">
        <f t="shared" si="7"/>
        <v>0.3720431788</v>
      </c>
      <c r="F1498" s="4">
        <f t="shared" si="8"/>
        <v>0.0002309679635</v>
      </c>
      <c r="G1498" s="2">
        <f t="shared" si="5"/>
        <v>0.0002185060358</v>
      </c>
      <c r="H1498" s="6">
        <v>3365.0</v>
      </c>
      <c r="I1498" s="4">
        <f t="shared" si="6"/>
        <v>0.0001424994028</v>
      </c>
    </row>
    <row r="1499">
      <c r="A1499" s="4">
        <f t="shared" si="9"/>
        <v>1496</v>
      </c>
      <c r="B1499" s="4">
        <f t="shared" si="2"/>
        <v>0.316517992</v>
      </c>
      <c r="C1499" s="4">
        <f t="shared" si="3"/>
        <v>0.9995576459</v>
      </c>
      <c r="D1499" s="4">
        <f t="shared" si="4"/>
        <v>0.0004423541295</v>
      </c>
      <c r="E1499" s="4">
        <f t="shared" si="7"/>
        <v>0.3723209581</v>
      </c>
      <c r="F1499" s="4">
        <f t="shared" si="8"/>
        <v>0.000277779293</v>
      </c>
      <c r="G1499" s="2">
        <f t="shared" si="5"/>
        <v>0.0003160528307</v>
      </c>
      <c r="H1499" s="6">
        <v>2951.0</v>
      </c>
      <c r="I1499" s="4">
        <f t="shared" si="6"/>
        <v>0.0001206834302</v>
      </c>
    </row>
    <row r="1500">
      <c r="A1500" s="4">
        <f t="shared" si="9"/>
        <v>1497</v>
      </c>
      <c r="B1500" s="4">
        <f t="shared" si="2"/>
        <v>0.02469770525</v>
      </c>
      <c r="C1500" s="4">
        <f t="shared" si="3"/>
        <v>0.9985769869</v>
      </c>
      <c r="D1500" s="4">
        <f t="shared" si="4"/>
        <v>0.001423013083</v>
      </c>
      <c r="E1500" s="4">
        <f t="shared" si="7"/>
        <v>0.3732141536</v>
      </c>
      <c r="F1500" s="4">
        <f t="shared" si="8"/>
        <v>0.0008931954883</v>
      </c>
      <c r="G1500" s="2">
        <f t="shared" si="5"/>
        <v>0.003267781347</v>
      </c>
      <c r="H1500" s="6">
        <v>2704.0</v>
      </c>
      <c r="I1500" s="4">
        <f t="shared" si="6"/>
        <v>0.0007688257416</v>
      </c>
    </row>
    <row r="1501">
      <c r="A1501" s="4">
        <f t="shared" si="9"/>
        <v>1498</v>
      </c>
      <c r="B1501" s="4">
        <f t="shared" si="2"/>
        <v>0.1215386032</v>
      </c>
      <c r="C1501" s="4">
        <f t="shared" si="3"/>
        <v>0.999189119</v>
      </c>
      <c r="D1501" s="4">
        <f t="shared" si="4"/>
        <v>0.0008108809676</v>
      </c>
      <c r="E1501" s="4">
        <f t="shared" si="7"/>
        <v>0.3737224023</v>
      </c>
      <c r="F1501" s="4">
        <f t="shared" si="8"/>
        <v>0.0005082487136</v>
      </c>
      <c r="G1501" s="2">
        <f t="shared" si="5"/>
        <v>0.001058065428</v>
      </c>
      <c r="H1501" s="6">
        <v>2620.0</v>
      </c>
      <c r="I1501" s="4">
        <f t="shared" si="6"/>
        <v>0.0002264908303</v>
      </c>
    </row>
    <row r="1502">
      <c r="A1502" s="4">
        <f t="shared" si="9"/>
        <v>1499</v>
      </c>
      <c r="B1502" s="4">
        <f t="shared" si="2"/>
        <v>0.9856882025</v>
      </c>
      <c r="C1502" s="4">
        <f t="shared" si="3"/>
        <v>0.9999944493</v>
      </c>
      <c r="D1502" s="4">
        <f t="shared" si="4"/>
        <v>0.000005550696598</v>
      </c>
      <c r="E1502" s="4">
        <f t="shared" si="7"/>
        <v>0.3737258786</v>
      </c>
      <c r="F1502" s="4">
        <f t="shared" si="8"/>
        <v>0.000003476276931</v>
      </c>
      <c r="G1502" s="2">
        <f t="shared" si="5"/>
        <v>0.00000004949811733</v>
      </c>
      <c r="H1502" s="6">
        <v>2835.0</v>
      </c>
      <c r="I1502" s="4">
        <f t="shared" si="6"/>
        <v>0.0002432574574</v>
      </c>
    </row>
    <row r="1503">
      <c r="A1503" s="4">
        <f t="shared" si="9"/>
        <v>1500</v>
      </c>
      <c r="B1503" s="4">
        <f t="shared" si="2"/>
        <v>0.2087483236</v>
      </c>
      <c r="C1503" s="4">
        <f t="shared" si="3"/>
        <v>0.9993967052</v>
      </c>
      <c r="D1503" s="4">
        <f t="shared" si="4"/>
        <v>0.0006032948112</v>
      </c>
      <c r="E1503" s="4">
        <f t="shared" si="7"/>
        <v>0.3741037065</v>
      </c>
      <c r="F1503" s="4">
        <f t="shared" si="8"/>
        <v>0.0003778279278</v>
      </c>
      <c r="G1503" s="2">
        <f t="shared" si="5"/>
        <v>0.0005847201506</v>
      </c>
      <c r="H1503" s="6">
        <v>2063.0</v>
      </c>
      <c r="I1503" s="4">
        <f t="shared" si="6"/>
        <v>0.00006965228665</v>
      </c>
    </row>
    <row r="1504">
      <c r="A1504" s="4">
        <f t="shared" si="9"/>
        <v>1501</v>
      </c>
      <c r="B1504" s="4">
        <f t="shared" si="2"/>
        <v>0.1842942928</v>
      </c>
      <c r="C1504" s="4">
        <f t="shared" si="3"/>
        <v>0.9993484892</v>
      </c>
      <c r="D1504" s="4">
        <f t="shared" si="4"/>
        <v>0.0006515107504</v>
      </c>
      <c r="E1504" s="4">
        <f t="shared" si="7"/>
        <v>0.3745114847</v>
      </c>
      <c r="F1504" s="4">
        <f t="shared" si="8"/>
        <v>0.0004077781638</v>
      </c>
      <c r="G1504" s="2">
        <f t="shared" si="5"/>
        <v>0.0006810952945</v>
      </c>
      <c r="H1504" s="6">
        <v>1948.0</v>
      </c>
      <c r="I1504" s="4">
        <f t="shared" si="6"/>
        <v>0.00009032441926</v>
      </c>
    </row>
    <row r="1505">
      <c r="A1505" s="4">
        <f t="shared" si="9"/>
        <v>1502</v>
      </c>
      <c r="B1505" s="4">
        <f t="shared" si="2"/>
        <v>0.15253921</v>
      </c>
      <c r="C1505" s="4">
        <f t="shared" si="3"/>
        <v>0.9992753846</v>
      </c>
      <c r="D1505" s="4">
        <f t="shared" si="4"/>
        <v>0.0007246153662</v>
      </c>
      <c r="E1505" s="4">
        <f t="shared" si="7"/>
        <v>0.3749647233</v>
      </c>
      <c r="F1505" s="4">
        <f t="shared" si="8"/>
        <v>0.0004532385896</v>
      </c>
      <c r="G1505" s="2">
        <f t="shared" si="5"/>
        <v>0.0008414216973</v>
      </c>
      <c r="H1505" s="6">
        <v>1464.0</v>
      </c>
      <c r="I1505" s="4">
        <f t="shared" si="6"/>
        <v>0.0005378137002</v>
      </c>
    </row>
    <row r="1506">
      <c r="A1506" s="4">
        <f t="shared" si="9"/>
        <v>1503</v>
      </c>
      <c r="B1506" s="4">
        <f t="shared" si="2"/>
        <v>0.4334443225</v>
      </c>
      <c r="C1506" s="4">
        <f t="shared" si="3"/>
        <v>0.9996776486</v>
      </c>
      <c r="D1506" s="4">
        <f t="shared" si="4"/>
        <v>0.0003223513997</v>
      </c>
      <c r="E1506" s="4">
        <f t="shared" si="7"/>
        <v>0.3751662043</v>
      </c>
      <c r="F1506" s="4">
        <f t="shared" si="8"/>
        <v>0.0002014809963</v>
      </c>
      <c r="G1506" s="2">
        <f t="shared" si="5"/>
        <v>0.0001662754483</v>
      </c>
      <c r="H1506" s="6">
        <v>3398.0</v>
      </c>
      <c r="I1506" s="4">
        <f t="shared" si="6"/>
        <v>0.00004444056749</v>
      </c>
    </row>
    <row r="1507">
      <c r="A1507" s="4">
        <f t="shared" si="9"/>
        <v>1504</v>
      </c>
      <c r="B1507" s="4">
        <f t="shared" si="2"/>
        <v>0.1277049128</v>
      </c>
      <c r="C1507" s="4">
        <f t="shared" si="3"/>
        <v>0.9992063209</v>
      </c>
      <c r="D1507" s="4">
        <f t="shared" si="4"/>
        <v>0.0007936791003</v>
      </c>
      <c r="E1507" s="4">
        <f t="shared" si="7"/>
        <v>0.3756621218</v>
      </c>
      <c r="F1507" s="4">
        <f t="shared" si="8"/>
        <v>0.0004959175248</v>
      </c>
      <c r="G1507" s="2">
        <f t="shared" si="5"/>
        <v>0.001007346448</v>
      </c>
      <c r="H1507" s="6">
        <v>118.0</v>
      </c>
      <c r="I1507" s="4">
        <f t="shared" si="6"/>
        <v>0.00008249846641</v>
      </c>
    </row>
    <row r="1508">
      <c r="A1508" s="4">
        <f t="shared" si="9"/>
        <v>1505</v>
      </c>
      <c r="B1508" s="4">
        <f t="shared" si="2"/>
        <v>0.2593920584</v>
      </c>
      <c r="C1508" s="4">
        <f t="shared" si="3"/>
        <v>0.9994793272</v>
      </c>
      <c r="D1508" s="4">
        <f t="shared" si="4"/>
        <v>0.0005206728253</v>
      </c>
      <c r="E1508" s="4">
        <f t="shared" si="7"/>
        <v>0.3759871976</v>
      </c>
      <c r="F1508" s="4">
        <f t="shared" si="8"/>
        <v>0.000325075767</v>
      </c>
      <c r="G1508" s="2">
        <f t="shared" si="5"/>
        <v>0.0004328417456</v>
      </c>
      <c r="H1508" s="6">
        <v>1044.0</v>
      </c>
      <c r="I1508" s="4">
        <f t="shared" si="6"/>
        <v>0.0003909614999</v>
      </c>
    </row>
    <row r="1509">
      <c r="A1509" s="4">
        <f t="shared" si="9"/>
        <v>1506</v>
      </c>
      <c r="B1509" s="4">
        <f t="shared" si="2"/>
        <v>0.4482303013</v>
      </c>
      <c r="C1509" s="4">
        <f t="shared" si="3"/>
        <v>0.9996902225</v>
      </c>
      <c r="D1509" s="4">
        <f t="shared" si="4"/>
        <v>0.0003097775354</v>
      </c>
      <c r="E1509" s="4">
        <f t="shared" si="7"/>
        <v>0.3761805027</v>
      </c>
      <c r="F1509" s="4">
        <f t="shared" si="8"/>
        <v>0.000193305148</v>
      </c>
      <c r="G1509" s="2">
        <f t="shared" si="5"/>
        <v>0.0001530547415</v>
      </c>
      <c r="H1509" s="6">
        <v>1292.0</v>
      </c>
      <c r="I1509" s="4">
        <f t="shared" si="6"/>
        <v>0.00008488754364</v>
      </c>
    </row>
    <row r="1510">
      <c r="A1510" s="4">
        <f t="shared" si="9"/>
        <v>1507</v>
      </c>
      <c r="B1510" s="4">
        <f t="shared" si="2"/>
        <v>0.5504430133</v>
      </c>
      <c r="C1510" s="4">
        <f t="shared" si="3"/>
        <v>0.9997694233</v>
      </c>
      <c r="D1510" s="4">
        <f t="shared" si="4"/>
        <v>0.0002305766755</v>
      </c>
      <c r="E1510" s="4">
        <f t="shared" si="7"/>
        <v>0.376324341</v>
      </c>
      <c r="F1510" s="4">
        <f t="shared" si="8"/>
        <v>0.0001438382258</v>
      </c>
      <c r="G1510" s="2">
        <f t="shared" si="5"/>
        <v>0.00008474392655</v>
      </c>
      <c r="H1510" s="6">
        <v>3754.0</v>
      </c>
      <c r="I1510" s="4">
        <f t="shared" si="6"/>
        <v>0.00005753495146</v>
      </c>
    </row>
    <row r="1511">
      <c r="A1511" s="4">
        <f t="shared" si="9"/>
        <v>1508</v>
      </c>
      <c r="B1511" s="4">
        <f t="shared" si="2"/>
        <v>0.7582605303</v>
      </c>
      <c r="C1511" s="4">
        <f t="shared" si="3"/>
        <v>0.9998930783</v>
      </c>
      <c r="D1511" s="4">
        <f t="shared" si="4"/>
        <v>0.0001069217351</v>
      </c>
      <c r="E1511" s="4">
        <f t="shared" si="7"/>
        <v>0.3763910254</v>
      </c>
      <c r="F1511" s="4">
        <f t="shared" si="8"/>
        <v>0.00006668448361</v>
      </c>
      <c r="G1511" s="2">
        <f t="shared" si="5"/>
        <v>0.00001821417617</v>
      </c>
      <c r="H1511" s="6">
        <v>4080.0</v>
      </c>
      <c r="I1511" s="4">
        <f t="shared" si="6"/>
        <v>0.0003524635251</v>
      </c>
    </row>
    <row r="1512">
      <c r="A1512" s="4">
        <f t="shared" si="9"/>
        <v>1509</v>
      </c>
      <c r="B1512" s="4">
        <f t="shared" si="2"/>
        <v>0.4157054983</v>
      </c>
      <c r="C1512" s="4">
        <f t="shared" si="3"/>
        <v>0.999660754</v>
      </c>
      <c r="D1512" s="4">
        <f t="shared" si="4"/>
        <v>0.0003392459631</v>
      </c>
      <c r="E1512" s="4">
        <f t="shared" si="7"/>
        <v>0.3766025823</v>
      </c>
      <c r="F1512" s="4">
        <f t="shared" si="8"/>
        <v>0.0002115568272</v>
      </c>
      <c r="G1512" s="2">
        <f t="shared" si="5"/>
        <v>0.0001833217684</v>
      </c>
      <c r="H1512" s="6">
        <v>2625.0</v>
      </c>
      <c r="I1512" s="4">
        <f t="shared" si="6"/>
        <v>0.0001017094418</v>
      </c>
    </row>
    <row r="1513">
      <c r="A1513" s="4">
        <f t="shared" si="9"/>
        <v>1510</v>
      </c>
      <c r="B1513" s="4">
        <f t="shared" si="2"/>
        <v>0.8461869049</v>
      </c>
      <c r="C1513" s="4">
        <f t="shared" si="3"/>
        <v>0.9999354178</v>
      </c>
      <c r="D1513" s="4">
        <f t="shared" si="4"/>
        <v>0.00006458222076</v>
      </c>
      <c r="E1513" s="4">
        <f t="shared" si="7"/>
        <v>0.3766428427</v>
      </c>
      <c r="F1513" s="4">
        <f t="shared" si="8"/>
        <v>0.00004026038966</v>
      </c>
      <c r="G1513" s="2">
        <f t="shared" si="5"/>
        <v>0.000006639202202</v>
      </c>
      <c r="H1513" s="6">
        <v>1717.0</v>
      </c>
      <c r="I1513" s="4">
        <f t="shared" si="6"/>
        <v>0.0004147485607</v>
      </c>
    </row>
    <row r="1514">
      <c r="A1514" s="4">
        <f t="shared" si="9"/>
        <v>1511</v>
      </c>
      <c r="B1514" s="4">
        <f t="shared" si="2"/>
        <v>0.4749688874</v>
      </c>
      <c r="C1514" s="4">
        <f t="shared" si="3"/>
        <v>0.9997120314</v>
      </c>
      <c r="D1514" s="4">
        <f t="shared" si="4"/>
        <v>0.0002879685783</v>
      </c>
      <c r="E1514" s="4">
        <f t="shared" si="7"/>
        <v>0.3768223499</v>
      </c>
      <c r="F1514" s="4">
        <f t="shared" si="8"/>
        <v>0.0001795072744</v>
      </c>
      <c r="G1514" s="2">
        <f t="shared" si="5"/>
        <v>0.000131984841</v>
      </c>
      <c r="H1514" s="6">
        <v>1068.0</v>
      </c>
      <c r="I1514" s="4">
        <f t="shared" si="6"/>
        <v>0.0001745993699</v>
      </c>
    </row>
    <row r="1515">
      <c r="A1515" s="4">
        <f t="shared" si="9"/>
        <v>1512</v>
      </c>
      <c r="B1515" s="4">
        <f t="shared" si="2"/>
        <v>0.7835279334</v>
      </c>
      <c r="C1515" s="4">
        <f t="shared" si="3"/>
        <v>0.9999055971</v>
      </c>
      <c r="D1515" s="4">
        <f t="shared" si="4"/>
        <v>0.00009440288344</v>
      </c>
      <c r="E1515" s="4">
        <f t="shared" si="7"/>
        <v>0.3768811797</v>
      </c>
      <c r="F1515" s="4">
        <f t="shared" si="8"/>
        <v>0.00005882976706</v>
      </c>
      <c r="G1515" s="2">
        <f t="shared" si="5"/>
        <v>0.00001417601635</v>
      </c>
      <c r="H1515" s="6">
        <v>2306.0</v>
      </c>
      <c r="I1515" s="4">
        <f t="shared" si="6"/>
        <v>0.0002524524911</v>
      </c>
    </row>
    <row r="1516">
      <c r="A1516" s="4">
        <f t="shared" si="9"/>
        <v>1513</v>
      </c>
      <c r="B1516" s="4">
        <f t="shared" si="2"/>
        <v>0.006946366736</v>
      </c>
      <c r="C1516" s="4">
        <f t="shared" si="3"/>
        <v>0.9980779098</v>
      </c>
      <c r="D1516" s="4">
        <f t="shared" si="4"/>
        <v>0.001922090224</v>
      </c>
      <c r="E1516" s="4">
        <f t="shared" si="7"/>
        <v>0.3780788703</v>
      </c>
      <c r="F1516" s="4">
        <f t="shared" si="8"/>
        <v>0.001197690593</v>
      </c>
      <c r="G1516" s="2">
        <f t="shared" si="5"/>
        <v>0.005875559448</v>
      </c>
      <c r="H1516" s="6">
        <v>2586.0</v>
      </c>
      <c r="I1516" s="4">
        <f t="shared" si="6"/>
        <v>0.00009357196214</v>
      </c>
    </row>
    <row r="1517">
      <c r="A1517" s="4">
        <f t="shared" si="9"/>
        <v>1514</v>
      </c>
      <c r="B1517" s="4">
        <f t="shared" si="2"/>
        <v>0.9828506631</v>
      </c>
      <c r="C1517" s="4">
        <f t="shared" si="3"/>
        <v>0.9999933005</v>
      </c>
      <c r="D1517" s="4">
        <f t="shared" si="4"/>
        <v>0.00000669947018</v>
      </c>
      <c r="E1517" s="4">
        <f t="shared" si="7"/>
        <v>0.3780830368</v>
      </c>
      <c r="F1517" s="4">
        <f t="shared" si="8"/>
        <v>0.000004166542063</v>
      </c>
      <c r="G1517" s="2">
        <f t="shared" si="5"/>
        <v>0.00000007110685802</v>
      </c>
      <c r="H1517" s="6">
        <v>3543.0</v>
      </c>
      <c r="I1517" s="4">
        <f t="shared" si="6"/>
        <v>0.00001542106968</v>
      </c>
    </row>
    <row r="1518">
      <c r="A1518" s="4">
        <f t="shared" si="9"/>
        <v>1515</v>
      </c>
      <c r="B1518" s="4">
        <f t="shared" si="2"/>
        <v>0.9736700676</v>
      </c>
      <c r="C1518" s="4">
        <f t="shared" si="3"/>
        <v>0.9999896619</v>
      </c>
      <c r="D1518" s="4">
        <f t="shared" si="4"/>
        <v>0.00001033809937</v>
      </c>
      <c r="E1518" s="4">
        <f t="shared" si="7"/>
        <v>0.3780894663</v>
      </c>
      <c r="F1518" s="4">
        <f t="shared" si="8"/>
        <v>0.000006429439362</v>
      </c>
      <c r="G1518" s="2">
        <f t="shared" si="5"/>
        <v>0.0000001693191803</v>
      </c>
      <c r="H1518" s="6">
        <v>3803.0</v>
      </c>
      <c r="I1518" s="4">
        <f t="shared" si="6"/>
        <v>0.0005716958669</v>
      </c>
    </row>
    <row r="1519">
      <c r="A1519" s="4">
        <f t="shared" si="9"/>
        <v>1516</v>
      </c>
      <c r="B1519" s="4">
        <f t="shared" si="2"/>
        <v>0.8553147528</v>
      </c>
      <c r="C1519" s="4">
        <f t="shared" si="3"/>
        <v>0.999939426</v>
      </c>
      <c r="D1519" s="4">
        <f t="shared" si="4"/>
        <v>0.0000605740358</v>
      </c>
      <c r="E1519" s="4">
        <f t="shared" si="7"/>
        <v>0.3781271379</v>
      </c>
      <c r="F1519" s="4">
        <f t="shared" si="8"/>
        <v>0.00003767163093</v>
      </c>
      <c r="G1519" s="2">
        <f t="shared" si="5"/>
        <v>0.00000581284568</v>
      </c>
      <c r="H1519" s="6">
        <v>1702.0</v>
      </c>
      <c r="I1519" s="4">
        <f t="shared" si="6"/>
        <v>0.00002370756906</v>
      </c>
    </row>
    <row r="1520">
      <c r="A1520" s="4">
        <f t="shared" si="9"/>
        <v>1517</v>
      </c>
      <c r="B1520" s="4">
        <f t="shared" si="2"/>
        <v>0.1842983386</v>
      </c>
      <c r="C1520" s="4">
        <f t="shared" si="3"/>
        <v>0.9993444571</v>
      </c>
      <c r="D1520" s="4">
        <f t="shared" si="4"/>
        <v>0.0006555428622</v>
      </c>
      <c r="E1520" s="4">
        <f t="shared" si="7"/>
        <v>0.3785348022</v>
      </c>
      <c r="F1520" s="4">
        <f t="shared" si="8"/>
        <v>0.0004076643159</v>
      </c>
      <c r="G1520" s="2">
        <f t="shared" si="5"/>
        <v>0.0006807150366</v>
      </c>
      <c r="H1520" s="6">
        <v>959.0</v>
      </c>
      <c r="I1520" s="4">
        <f t="shared" si="6"/>
        <v>0.0004802835172</v>
      </c>
    </row>
    <row r="1521">
      <c r="A1521" s="4">
        <f t="shared" si="9"/>
        <v>1518</v>
      </c>
      <c r="B1521" s="4">
        <f t="shared" si="2"/>
        <v>0.1496797164</v>
      </c>
      <c r="C1521" s="4">
        <f t="shared" si="3"/>
        <v>0.9992635539</v>
      </c>
      <c r="D1521" s="4">
        <f t="shared" si="4"/>
        <v>0.0007364461038</v>
      </c>
      <c r="E1521" s="4">
        <f t="shared" si="7"/>
        <v>0.3789924778</v>
      </c>
      <c r="F1521" s="4">
        <f t="shared" si="8"/>
        <v>0.0004576756236</v>
      </c>
      <c r="G1521" s="2">
        <f t="shared" si="5"/>
        <v>0.0008579767353</v>
      </c>
      <c r="H1521" s="6">
        <v>2982.0</v>
      </c>
      <c r="I1521" s="4">
        <f t="shared" si="6"/>
        <v>0.0002992660286</v>
      </c>
    </row>
    <row r="1522">
      <c r="A1522" s="4">
        <f t="shared" si="9"/>
        <v>1519</v>
      </c>
      <c r="B1522" s="4">
        <f t="shared" si="2"/>
        <v>0.2464283444</v>
      </c>
      <c r="C1522" s="4">
        <f t="shared" si="3"/>
        <v>0.9994566149</v>
      </c>
      <c r="D1522" s="4">
        <f t="shared" si="4"/>
        <v>0.0005433851105</v>
      </c>
      <c r="E1522" s="4">
        <f t="shared" si="7"/>
        <v>0.3793299241</v>
      </c>
      <c r="F1522" s="4">
        <f t="shared" si="8"/>
        <v>0.0003374462411</v>
      </c>
      <c r="G1522" s="2">
        <f t="shared" si="5"/>
        <v>0.0004664113792</v>
      </c>
      <c r="H1522" s="6">
        <v>22.0</v>
      </c>
      <c r="I1522" s="4">
        <f t="shared" si="6"/>
        <v>0.0000135325646</v>
      </c>
    </row>
    <row r="1523">
      <c r="A1523" s="4">
        <f t="shared" si="9"/>
        <v>1520</v>
      </c>
      <c r="B1523" s="4">
        <f t="shared" si="2"/>
        <v>0.3740821755</v>
      </c>
      <c r="C1523" s="4">
        <f t="shared" si="3"/>
        <v>0.9996183649</v>
      </c>
      <c r="D1523" s="4">
        <f t="shared" si="4"/>
        <v>0.0003816351499</v>
      </c>
      <c r="E1523" s="4">
        <f t="shared" si="7"/>
        <v>0.3795667936</v>
      </c>
      <c r="F1523" s="4">
        <f t="shared" si="8"/>
        <v>0.0002368695175</v>
      </c>
      <c r="G1523" s="2">
        <f t="shared" si="5"/>
        <v>0.0002298149614</v>
      </c>
      <c r="H1523" s="6">
        <v>3499.0</v>
      </c>
      <c r="I1523" s="4">
        <f t="shared" si="6"/>
        <v>0.00009836530154</v>
      </c>
    </row>
    <row r="1524">
      <c r="A1524" s="4">
        <f t="shared" si="9"/>
        <v>1521</v>
      </c>
      <c r="B1524" s="4">
        <f t="shared" si="2"/>
        <v>0.08875800001</v>
      </c>
      <c r="C1524" s="4">
        <f t="shared" si="3"/>
        <v>0.9990599211</v>
      </c>
      <c r="D1524" s="4">
        <f t="shared" si="4"/>
        <v>0.0009400789026</v>
      </c>
      <c r="E1524" s="4">
        <f t="shared" si="7"/>
        <v>0.3801500498</v>
      </c>
      <c r="F1524" s="4">
        <f t="shared" si="8"/>
        <v>0.0005832561678</v>
      </c>
      <c r="G1524" s="2">
        <f t="shared" si="5"/>
        <v>0.001393409054</v>
      </c>
      <c r="H1524" s="6">
        <v>2606.0</v>
      </c>
      <c r="I1524" s="4">
        <f t="shared" si="6"/>
        <v>0.0001268269784</v>
      </c>
    </row>
    <row r="1525">
      <c r="A1525" s="4">
        <f t="shared" si="9"/>
        <v>1522</v>
      </c>
      <c r="B1525" s="4">
        <f t="shared" si="2"/>
        <v>0.2142618536</v>
      </c>
      <c r="C1525" s="4">
        <f t="shared" si="3"/>
        <v>0.9994016723</v>
      </c>
      <c r="D1525" s="4">
        <f t="shared" si="4"/>
        <v>0.0005983276893</v>
      </c>
      <c r="E1525" s="4">
        <f t="shared" si="7"/>
        <v>0.3805209232</v>
      </c>
      <c r="F1525" s="4">
        <f t="shared" si="8"/>
        <v>0.0003708733884</v>
      </c>
      <c r="G1525" s="2">
        <f t="shared" si="5"/>
        <v>0.0005633927997</v>
      </c>
      <c r="H1525" s="6">
        <v>1911.0</v>
      </c>
      <c r="I1525" s="4">
        <f t="shared" si="6"/>
        <v>0.0001522872329</v>
      </c>
    </row>
    <row r="1526">
      <c r="A1526" s="4">
        <f t="shared" si="9"/>
        <v>1523</v>
      </c>
      <c r="B1526" s="4">
        <f t="shared" si="2"/>
        <v>0.644384948</v>
      </c>
      <c r="C1526" s="4">
        <f t="shared" si="3"/>
        <v>0.9998292182</v>
      </c>
      <c r="D1526" s="4">
        <f t="shared" si="4"/>
        <v>0.0001707817564</v>
      </c>
      <c r="E1526" s="4">
        <f t="shared" si="7"/>
        <v>0.3806267189</v>
      </c>
      <c r="F1526" s="4">
        <f t="shared" si="8"/>
        <v>0.0001057957248</v>
      </c>
      <c r="G1526" s="2">
        <f t="shared" si="5"/>
        <v>0.00004584544415</v>
      </c>
      <c r="H1526" s="6">
        <v>2421.0</v>
      </c>
      <c r="I1526" s="4">
        <f t="shared" si="6"/>
        <v>0.0001107167856</v>
      </c>
    </row>
    <row r="1527">
      <c r="A1527" s="4">
        <f t="shared" si="9"/>
        <v>1524</v>
      </c>
      <c r="B1527" s="4">
        <f t="shared" si="2"/>
        <v>0.2728086184</v>
      </c>
      <c r="C1527" s="4">
        <f t="shared" si="3"/>
        <v>0.999495079</v>
      </c>
      <c r="D1527" s="4">
        <f t="shared" si="4"/>
        <v>0.000504920992</v>
      </c>
      <c r="E1527" s="4">
        <f t="shared" si="7"/>
        <v>0.3809394535</v>
      </c>
      <c r="F1527" s="4">
        <f t="shared" si="8"/>
        <v>0.0003127345715</v>
      </c>
      <c r="G1527" s="2">
        <f t="shared" si="5"/>
        <v>0.0004006007284</v>
      </c>
      <c r="H1527" s="6">
        <v>820.0</v>
      </c>
      <c r="I1527" s="4">
        <f t="shared" si="6"/>
        <v>0.0008527409625</v>
      </c>
    </row>
    <row r="1528">
      <c r="A1528" s="4">
        <f t="shared" si="9"/>
        <v>1525</v>
      </c>
      <c r="B1528" s="4">
        <f t="shared" si="2"/>
        <v>0.604658791</v>
      </c>
      <c r="C1528" s="4">
        <f t="shared" si="3"/>
        <v>0.99980434</v>
      </c>
      <c r="D1528" s="4">
        <f t="shared" si="4"/>
        <v>0.0001956599544</v>
      </c>
      <c r="E1528" s="4">
        <f t="shared" si="7"/>
        <v>0.3810605788</v>
      </c>
      <c r="F1528" s="4">
        <f t="shared" si="8"/>
        <v>0.0001211253583</v>
      </c>
      <c r="G1528" s="2">
        <f t="shared" si="5"/>
        <v>0.00006009385955</v>
      </c>
      <c r="H1528" s="6">
        <v>1647.0</v>
      </c>
      <c r="I1528" s="4">
        <f t="shared" si="6"/>
        <v>0.000331846525</v>
      </c>
    </row>
    <row r="1529">
      <c r="A1529" s="4">
        <f t="shared" si="9"/>
        <v>1526</v>
      </c>
      <c r="B1529" s="4">
        <f t="shared" si="2"/>
        <v>0.3378021635</v>
      </c>
      <c r="C1529" s="4">
        <f t="shared" si="3"/>
        <v>0.9995777954</v>
      </c>
      <c r="D1529" s="4">
        <f t="shared" si="4"/>
        <v>0.0004222045702</v>
      </c>
      <c r="E1529" s="4">
        <f t="shared" si="7"/>
        <v>0.3813218979</v>
      </c>
      <c r="F1529" s="4">
        <f t="shared" si="8"/>
        <v>0.0002613190523</v>
      </c>
      <c r="G1529" s="2">
        <f t="shared" si="5"/>
        <v>0.0002797062026</v>
      </c>
      <c r="H1529" s="6">
        <v>3887.0</v>
      </c>
      <c r="I1529" s="4">
        <f t="shared" si="6"/>
        <v>0.000008728967653</v>
      </c>
    </row>
    <row r="1530">
      <c r="A1530" s="4">
        <f t="shared" si="9"/>
        <v>1527</v>
      </c>
      <c r="B1530" s="4">
        <f t="shared" si="2"/>
        <v>0.7642502257</v>
      </c>
      <c r="C1530" s="4">
        <f t="shared" si="3"/>
        <v>0.99989535</v>
      </c>
      <c r="D1530" s="4">
        <f t="shared" si="4"/>
        <v>0.0001046500407</v>
      </c>
      <c r="E1530" s="4">
        <f t="shared" si="7"/>
        <v>0.3813866426</v>
      </c>
      <c r="F1530" s="4">
        <f t="shared" si="8"/>
        <v>0.00006474468856</v>
      </c>
      <c r="G1530" s="2">
        <f t="shared" si="5"/>
        <v>0.00001716991876</v>
      </c>
      <c r="H1530" s="6">
        <v>1099.0</v>
      </c>
      <c r="I1530" s="4">
        <f t="shared" si="6"/>
        <v>0.0001493411429</v>
      </c>
    </row>
    <row r="1531">
      <c r="A1531" s="4">
        <f t="shared" si="9"/>
        <v>1528</v>
      </c>
      <c r="B1531" s="4">
        <f t="shared" si="2"/>
        <v>0.7715097985</v>
      </c>
      <c r="C1531" s="4">
        <f t="shared" si="3"/>
        <v>0.9998989903</v>
      </c>
      <c r="D1531" s="4">
        <f t="shared" si="4"/>
        <v>0.0001010096593</v>
      </c>
      <c r="E1531" s="4">
        <f t="shared" si="7"/>
        <v>0.3814491285</v>
      </c>
      <c r="F1531" s="4">
        <f t="shared" si="8"/>
        <v>0.0000624859245</v>
      </c>
      <c r="G1531" s="2">
        <f t="shared" si="5"/>
        <v>0.00001599279415</v>
      </c>
      <c r="H1531" s="6">
        <v>479.0</v>
      </c>
      <c r="I1531" s="4">
        <f t="shared" si="6"/>
        <v>0.0002936879349</v>
      </c>
    </row>
    <row r="1532">
      <c r="A1532" s="4">
        <f t="shared" si="9"/>
        <v>1529</v>
      </c>
      <c r="B1532" s="4">
        <f t="shared" si="2"/>
        <v>0.6764456253</v>
      </c>
      <c r="C1532" s="4">
        <f t="shared" si="3"/>
        <v>0.9998477314</v>
      </c>
      <c r="D1532" s="4">
        <f t="shared" si="4"/>
        <v>0.0001522685817</v>
      </c>
      <c r="E1532" s="4">
        <f t="shared" si="7"/>
        <v>0.3815433143</v>
      </c>
      <c r="F1532" s="4">
        <f t="shared" si="8"/>
        <v>0.0000941858639</v>
      </c>
      <c r="G1532" s="2">
        <f t="shared" si="5"/>
        <v>0.00003633552162</v>
      </c>
      <c r="H1532" s="6">
        <v>146.0</v>
      </c>
      <c r="I1532" s="4">
        <f t="shared" si="6"/>
        <v>0.0003615286823</v>
      </c>
    </row>
    <row r="1533">
      <c r="A1533" s="4">
        <f t="shared" si="9"/>
        <v>1530</v>
      </c>
      <c r="B1533" s="4">
        <f t="shared" si="2"/>
        <v>0.005787523301</v>
      </c>
      <c r="C1533" s="4">
        <f t="shared" si="3"/>
        <v>0.9979942003</v>
      </c>
      <c r="D1533" s="4">
        <f t="shared" si="4"/>
        <v>0.002005799732</v>
      </c>
      <c r="E1533" s="4">
        <f t="shared" si="7"/>
        <v>0.3827838146</v>
      </c>
      <c r="F1533" s="4">
        <f t="shared" si="8"/>
        <v>0.001240500255</v>
      </c>
      <c r="G1533" s="2">
        <f t="shared" si="5"/>
        <v>0.006303092251</v>
      </c>
      <c r="H1533" s="6">
        <v>2053.0</v>
      </c>
      <c r="I1533" s="4">
        <f t="shared" si="6"/>
        <v>0.0001902105632</v>
      </c>
    </row>
    <row r="1534">
      <c r="A1534" s="4">
        <f t="shared" si="9"/>
        <v>1531</v>
      </c>
      <c r="B1534" s="4">
        <f t="shared" si="2"/>
        <v>0.4801771861</v>
      </c>
      <c r="C1534" s="4">
        <f t="shared" si="3"/>
        <v>0.999714037</v>
      </c>
      <c r="D1534" s="4">
        <f t="shared" si="4"/>
        <v>0.0002859630446</v>
      </c>
      <c r="E1534" s="4">
        <f t="shared" si="7"/>
        <v>0.3829603156</v>
      </c>
      <c r="F1534" s="4">
        <f t="shared" si="8"/>
        <v>0.0001765010195</v>
      </c>
      <c r="G1534" s="2">
        <f t="shared" si="5"/>
        <v>0.0001276010901</v>
      </c>
      <c r="H1534" s="6">
        <v>3145.0</v>
      </c>
      <c r="I1534" s="4">
        <f t="shared" si="6"/>
        <v>0.0002350450296</v>
      </c>
    </row>
    <row r="1535">
      <c r="A1535" s="4">
        <f t="shared" si="9"/>
        <v>1532</v>
      </c>
      <c r="B1535" s="4">
        <f t="shared" si="2"/>
        <v>0.2692932376</v>
      </c>
      <c r="C1535" s="4">
        <f t="shared" si="3"/>
        <v>0.9994884482</v>
      </c>
      <c r="D1535" s="4">
        <f t="shared" si="4"/>
        <v>0.0005115517923</v>
      </c>
      <c r="E1535" s="4">
        <f t="shared" si="7"/>
        <v>0.3832759634</v>
      </c>
      <c r="F1535" s="4">
        <f t="shared" si="8"/>
        <v>0.0003156477565</v>
      </c>
      <c r="G1535" s="2">
        <f t="shared" si="5"/>
        <v>0.0004080988412</v>
      </c>
      <c r="H1535" s="6">
        <v>294.0</v>
      </c>
      <c r="I1535" s="4">
        <f t="shared" si="6"/>
        <v>0.0005686005725</v>
      </c>
    </row>
    <row r="1536">
      <c r="A1536" s="4">
        <f t="shared" si="9"/>
        <v>1533</v>
      </c>
      <c r="B1536" s="4">
        <f t="shared" si="2"/>
        <v>0.3973053958</v>
      </c>
      <c r="C1536" s="4">
        <f t="shared" si="3"/>
        <v>0.9996399205</v>
      </c>
      <c r="D1536" s="4">
        <f t="shared" si="4"/>
        <v>0.0003600795316</v>
      </c>
      <c r="E1536" s="4">
        <f t="shared" si="7"/>
        <v>0.3834980331</v>
      </c>
      <c r="F1536" s="4">
        <f t="shared" si="8"/>
        <v>0.0002220697022</v>
      </c>
      <c r="G1536" s="2">
        <f t="shared" si="5"/>
        <v>0.0002019940461</v>
      </c>
      <c r="H1536" s="6">
        <v>2497.0</v>
      </c>
      <c r="I1536" s="4">
        <f t="shared" si="6"/>
        <v>0.0001543422242</v>
      </c>
    </row>
    <row r="1537">
      <c r="A1537" s="4">
        <f t="shared" si="9"/>
        <v>1534</v>
      </c>
      <c r="B1537" s="4">
        <f t="shared" si="2"/>
        <v>0.1352723619</v>
      </c>
      <c r="C1537" s="4">
        <f t="shared" si="3"/>
        <v>0.9992194831</v>
      </c>
      <c r="D1537" s="4">
        <f t="shared" si="4"/>
        <v>0.0007805168765</v>
      </c>
      <c r="E1537" s="4">
        <f t="shared" si="7"/>
        <v>0.3839792233</v>
      </c>
      <c r="F1537" s="4">
        <f t="shared" si="8"/>
        <v>0.0004811901896</v>
      </c>
      <c r="G1537" s="2">
        <f t="shared" si="5"/>
        <v>0.0009484042182</v>
      </c>
      <c r="H1537" s="6">
        <v>2773.0</v>
      </c>
      <c r="I1537" s="4">
        <f t="shared" si="6"/>
        <v>0.0001099941768</v>
      </c>
    </row>
    <row r="1538">
      <c r="A1538" s="4">
        <f t="shared" si="9"/>
        <v>1535</v>
      </c>
      <c r="B1538" s="4">
        <f t="shared" si="2"/>
        <v>0.2374850888</v>
      </c>
      <c r="C1538" s="4">
        <f t="shared" si="3"/>
        <v>0.9994387946</v>
      </c>
      <c r="D1538" s="4">
        <f t="shared" si="4"/>
        <v>0.0005612053866</v>
      </c>
      <c r="E1538" s="4">
        <f t="shared" si="7"/>
        <v>0.3843249374</v>
      </c>
      <c r="F1538" s="4">
        <f t="shared" si="8"/>
        <v>0.0003457141782</v>
      </c>
      <c r="G1538" s="2">
        <f t="shared" si="5"/>
        <v>0.0004895469281</v>
      </c>
      <c r="H1538" s="6">
        <v>695.0</v>
      </c>
      <c r="I1538" s="4">
        <f t="shared" si="6"/>
        <v>0.00007646660072</v>
      </c>
    </row>
    <row r="1539">
      <c r="A1539" s="4">
        <f t="shared" si="9"/>
        <v>1536</v>
      </c>
      <c r="B1539" s="4">
        <f t="shared" si="2"/>
        <v>0.2884139537</v>
      </c>
      <c r="C1539" s="4">
        <f t="shared" si="3"/>
        <v>0.999514431</v>
      </c>
      <c r="D1539" s="4">
        <f t="shared" si="4"/>
        <v>0.000485568984</v>
      </c>
      <c r="E1539" s="4">
        <f t="shared" si="7"/>
        <v>0.3846238902</v>
      </c>
      <c r="F1539" s="4">
        <f t="shared" si="8"/>
        <v>0.0002989527146</v>
      </c>
      <c r="G1539" s="2">
        <f t="shared" si="5"/>
        <v>0.000366070684</v>
      </c>
      <c r="H1539" s="6">
        <v>1514.0</v>
      </c>
      <c r="I1539" s="4">
        <f t="shared" si="6"/>
        <v>0.0001795072744</v>
      </c>
    </row>
    <row r="1540">
      <c r="A1540" s="4">
        <f t="shared" si="9"/>
        <v>1537</v>
      </c>
      <c r="B1540" s="4">
        <f t="shared" si="2"/>
        <v>0.5544272213</v>
      </c>
      <c r="C1540" s="4">
        <f t="shared" si="3"/>
        <v>0.9997695382</v>
      </c>
      <c r="D1540" s="4">
        <f t="shared" si="4"/>
        <v>0.0002304618069</v>
      </c>
      <c r="E1540" s="4">
        <f t="shared" si="7"/>
        <v>0.3847657108</v>
      </c>
      <c r="F1540" s="4">
        <f t="shared" si="8"/>
        <v>0.0001418206902</v>
      </c>
      <c r="G1540" s="2">
        <f t="shared" si="5"/>
        <v>0.00008238329105</v>
      </c>
      <c r="H1540" s="6">
        <v>2876.0</v>
      </c>
      <c r="I1540" s="4">
        <f t="shared" si="6"/>
        <v>0.0007879998473</v>
      </c>
    </row>
    <row r="1541">
      <c r="A1541" s="4">
        <f t="shared" si="9"/>
        <v>1538</v>
      </c>
      <c r="B1541" s="4">
        <f t="shared" si="2"/>
        <v>0.719971641</v>
      </c>
      <c r="C1541" s="4">
        <f t="shared" si="3"/>
        <v>0.9998715706</v>
      </c>
      <c r="D1541" s="4">
        <f t="shared" si="4"/>
        <v>0.0001284293813</v>
      </c>
      <c r="E1541" s="4">
        <f t="shared" si="7"/>
        <v>0.384844725</v>
      </c>
      <c r="F1541" s="4">
        <f t="shared" si="8"/>
        <v>0.00007901415913</v>
      </c>
      <c r="G1541" s="2">
        <f t="shared" si="5"/>
        <v>0.00002557230016</v>
      </c>
      <c r="H1541" s="6">
        <v>3227.0</v>
      </c>
      <c r="I1541" s="4">
        <f t="shared" si="6"/>
        <v>0.001099059933</v>
      </c>
    </row>
    <row r="1542">
      <c r="A1542" s="4">
        <f t="shared" si="9"/>
        <v>1539</v>
      </c>
      <c r="B1542" s="4">
        <f t="shared" si="2"/>
        <v>0.3839581983</v>
      </c>
      <c r="C1542" s="4">
        <f t="shared" si="3"/>
        <v>0.9996257167</v>
      </c>
      <c r="D1542" s="4">
        <f t="shared" si="4"/>
        <v>0.0003742833178</v>
      </c>
      <c r="E1542" s="4">
        <f t="shared" si="7"/>
        <v>0.3850749674</v>
      </c>
      <c r="F1542" s="4">
        <f t="shared" si="8"/>
        <v>0.0002302423573</v>
      </c>
      <c r="G1542" s="2">
        <f t="shared" si="5"/>
        <v>0.0002171352805</v>
      </c>
      <c r="H1542" s="6">
        <v>2248.0</v>
      </c>
      <c r="I1542" s="4">
        <f t="shared" si="6"/>
        <v>0.00007988384252</v>
      </c>
    </row>
    <row r="1543">
      <c r="A1543" s="4">
        <f t="shared" si="9"/>
        <v>1540</v>
      </c>
      <c r="B1543" s="4">
        <f t="shared" si="2"/>
        <v>0.7871151338</v>
      </c>
      <c r="C1543" s="4">
        <f t="shared" si="3"/>
        <v>0.9999063499</v>
      </c>
      <c r="D1543" s="4">
        <f t="shared" si="4"/>
        <v>0.0000936500538</v>
      </c>
      <c r="E1543" s="4">
        <f t="shared" si="7"/>
        <v>0.3851325551</v>
      </c>
      <c r="F1543" s="4">
        <f t="shared" si="8"/>
        <v>0.00005758776239</v>
      </c>
      <c r="G1543" s="2">
        <f t="shared" si="5"/>
        <v>0.00001358377114</v>
      </c>
      <c r="H1543" s="6">
        <v>876.0</v>
      </c>
      <c r="I1543" s="4">
        <f t="shared" si="6"/>
        <v>0.0005729892314</v>
      </c>
    </row>
    <row r="1544">
      <c r="A1544" s="4">
        <f t="shared" si="9"/>
        <v>1541</v>
      </c>
      <c r="B1544" s="4">
        <f t="shared" si="2"/>
        <v>0.3270324454</v>
      </c>
      <c r="C1544" s="4">
        <f t="shared" si="3"/>
        <v>0.9995626413</v>
      </c>
      <c r="D1544" s="4">
        <f t="shared" si="4"/>
        <v>0.0004373586915</v>
      </c>
      <c r="E1544" s="4">
        <f t="shared" si="7"/>
        <v>0.3854014727</v>
      </c>
      <c r="F1544" s="4">
        <f t="shared" si="8"/>
        <v>0.0002689176212</v>
      </c>
      <c r="G1544" s="2">
        <f t="shared" si="5"/>
        <v>0.0002962091498</v>
      </c>
      <c r="H1544" s="6">
        <v>937.0</v>
      </c>
      <c r="I1544" s="4">
        <f t="shared" si="6"/>
        <v>0.00001045701693</v>
      </c>
    </row>
    <row r="1545">
      <c r="A1545" s="4">
        <f t="shared" si="9"/>
        <v>1542</v>
      </c>
      <c r="B1545" s="4">
        <f t="shared" si="2"/>
        <v>0.7000271727</v>
      </c>
      <c r="C1545" s="4">
        <f t="shared" si="3"/>
        <v>0.9998603715</v>
      </c>
      <c r="D1545" s="4">
        <f t="shared" si="4"/>
        <v>0.0001396285151</v>
      </c>
      <c r="E1545" s="4">
        <f t="shared" si="7"/>
        <v>0.3854872882</v>
      </c>
      <c r="F1545" s="4">
        <f t="shared" si="8"/>
        <v>0.00008581547976</v>
      </c>
      <c r="G1545" s="2">
        <f t="shared" si="5"/>
        <v>0.00003016415874</v>
      </c>
      <c r="H1545" s="6">
        <v>3460.0</v>
      </c>
      <c r="I1545" s="4">
        <f t="shared" si="6"/>
        <v>0.00001754593857</v>
      </c>
    </row>
    <row r="1546">
      <c r="A1546" s="4">
        <f t="shared" si="9"/>
        <v>1543</v>
      </c>
      <c r="B1546" s="4">
        <f t="shared" si="2"/>
        <v>0.0290107436</v>
      </c>
      <c r="C1546" s="4">
        <f t="shared" si="3"/>
        <v>0.9986143221</v>
      </c>
      <c r="D1546" s="4">
        <f t="shared" si="4"/>
        <v>0.001385677936</v>
      </c>
      <c r="E1546" s="4">
        <f t="shared" si="7"/>
        <v>0.3863388049</v>
      </c>
      <c r="F1546" s="4">
        <f t="shared" si="8"/>
        <v>0.000851516706</v>
      </c>
      <c r="G1546" s="2">
        <f t="shared" si="5"/>
        <v>0.00296993055</v>
      </c>
      <c r="H1546" s="6">
        <v>3867.0</v>
      </c>
      <c r="I1546" s="4">
        <f t="shared" si="6"/>
        <v>0.0001556964683</v>
      </c>
    </row>
    <row r="1547">
      <c r="A1547" s="4">
        <f t="shared" si="9"/>
        <v>1544</v>
      </c>
      <c r="B1547" s="4">
        <f t="shared" si="2"/>
        <v>0.5259749087</v>
      </c>
      <c r="C1547" s="4">
        <f t="shared" si="3"/>
        <v>0.9997482677</v>
      </c>
      <c r="D1547" s="4">
        <f t="shared" si="4"/>
        <v>0.0002517323264</v>
      </c>
      <c r="E1547" s="4">
        <f t="shared" si="7"/>
        <v>0.3864932833</v>
      </c>
      <c r="F1547" s="4">
        <f t="shared" si="8"/>
        <v>0.0001544783602</v>
      </c>
      <c r="G1547" s="2">
        <f t="shared" si="5"/>
        <v>0.00009774515726</v>
      </c>
      <c r="H1547" s="6">
        <v>1400.0</v>
      </c>
      <c r="I1547" s="4">
        <f t="shared" si="6"/>
        <v>0.000978625299</v>
      </c>
    </row>
    <row r="1548">
      <c r="A1548" s="4">
        <f t="shared" si="9"/>
        <v>1545</v>
      </c>
      <c r="B1548" s="4">
        <f t="shared" si="2"/>
        <v>0.7922974326</v>
      </c>
      <c r="C1548" s="4">
        <f t="shared" si="3"/>
        <v>0.9999087386</v>
      </c>
      <c r="D1548" s="4">
        <f t="shared" si="4"/>
        <v>0.00009126138286</v>
      </c>
      <c r="E1548" s="4">
        <f t="shared" si="7"/>
        <v>0.3865492728</v>
      </c>
      <c r="F1548" s="4">
        <f t="shared" si="8"/>
        <v>0.00005598947136</v>
      </c>
      <c r="G1548" s="2">
        <f t="shared" si="5"/>
        <v>0.00001284022642</v>
      </c>
      <c r="H1548" s="6">
        <v>3529.0</v>
      </c>
      <c r="I1548" s="4">
        <f t="shared" si="6"/>
        <v>0.0004403476966</v>
      </c>
    </row>
    <row r="1549">
      <c r="A1549" s="4">
        <f t="shared" si="9"/>
        <v>1546</v>
      </c>
      <c r="B1549" s="4">
        <f t="shared" si="2"/>
        <v>0.7281611776</v>
      </c>
      <c r="C1549" s="4">
        <f t="shared" si="3"/>
        <v>0.9998756027</v>
      </c>
      <c r="D1549" s="4">
        <f t="shared" si="4"/>
        <v>0.0001243973041</v>
      </c>
      <c r="E1549" s="4">
        <f t="shared" si="7"/>
        <v>0.3866255844</v>
      </c>
      <c r="F1549" s="4">
        <f t="shared" si="8"/>
        <v>0.00007631161669</v>
      </c>
      <c r="G1549" s="2">
        <f t="shared" si="5"/>
        <v>0.0000238529038</v>
      </c>
      <c r="H1549" s="6">
        <v>2499.0</v>
      </c>
      <c r="I1549" s="4">
        <f t="shared" si="6"/>
        <v>0.0006162794271</v>
      </c>
    </row>
    <row r="1550">
      <c r="A1550" s="4">
        <f t="shared" si="9"/>
        <v>1547</v>
      </c>
      <c r="B1550" s="4">
        <f t="shared" si="2"/>
        <v>0.2500155448</v>
      </c>
      <c r="C1550" s="4">
        <f t="shared" si="3"/>
        <v>0.9994563141</v>
      </c>
      <c r="D1550" s="4">
        <f t="shared" si="4"/>
        <v>0.0005436858816</v>
      </c>
      <c r="E1550" s="4">
        <f t="shared" si="7"/>
        <v>0.3869590674</v>
      </c>
      <c r="F1550" s="4">
        <f t="shared" si="8"/>
        <v>0.0003334830099</v>
      </c>
      <c r="G1550" s="2">
        <f t="shared" si="5"/>
        <v>0.0004555199197</v>
      </c>
      <c r="H1550" s="6">
        <v>1769.0</v>
      </c>
      <c r="I1550" s="4">
        <f t="shared" si="6"/>
        <v>0.0001652069654</v>
      </c>
    </row>
    <row r="1551">
      <c r="A1551" s="4">
        <f t="shared" si="9"/>
        <v>1548</v>
      </c>
      <c r="B1551" s="4">
        <f t="shared" si="2"/>
        <v>0.05825761933</v>
      </c>
      <c r="C1551" s="4">
        <f t="shared" si="3"/>
        <v>0.9988848921</v>
      </c>
      <c r="D1551" s="4">
        <f t="shared" si="4"/>
        <v>0.001115107942</v>
      </c>
      <c r="E1551" s="4">
        <f t="shared" si="7"/>
        <v>0.3876426742</v>
      </c>
      <c r="F1551" s="4">
        <f t="shared" si="8"/>
        <v>0.0006836068129</v>
      </c>
      <c r="G1551" s="2">
        <f t="shared" si="5"/>
        <v>0.001914135653</v>
      </c>
      <c r="H1551" s="6">
        <v>1893.0</v>
      </c>
      <c r="I1551" s="4">
        <f t="shared" si="6"/>
        <v>0.0008999381573</v>
      </c>
    </row>
    <row r="1552">
      <c r="A1552" s="4">
        <f t="shared" si="9"/>
        <v>1549</v>
      </c>
      <c r="B1552" s="4">
        <f t="shared" si="2"/>
        <v>0.1095448113</v>
      </c>
      <c r="C1552" s="4">
        <f t="shared" si="3"/>
        <v>0.9991321312</v>
      </c>
      <c r="D1552" s="4">
        <f t="shared" si="4"/>
        <v>0.0008678687975</v>
      </c>
      <c r="E1552" s="4">
        <f t="shared" si="7"/>
        <v>0.38817412</v>
      </c>
      <c r="F1552" s="4">
        <f t="shared" si="8"/>
        <v>0.000531445816</v>
      </c>
      <c r="G1552" s="2">
        <f t="shared" si="5"/>
        <v>0.001156852348</v>
      </c>
      <c r="H1552" s="6">
        <v>2654.0</v>
      </c>
      <c r="I1552" s="4">
        <f t="shared" si="6"/>
        <v>0.0002675373165</v>
      </c>
    </row>
    <row r="1553">
      <c r="A1553" s="4">
        <f t="shared" si="9"/>
        <v>1550</v>
      </c>
      <c r="B1553" s="4">
        <f t="shared" si="2"/>
        <v>0.3529835915</v>
      </c>
      <c r="C1553" s="4">
        <f t="shared" si="3"/>
        <v>0.9995910759</v>
      </c>
      <c r="D1553" s="4">
        <f t="shared" si="4"/>
        <v>0.0004089241078</v>
      </c>
      <c r="E1553" s="4">
        <f t="shared" si="7"/>
        <v>0.3884243104</v>
      </c>
      <c r="F1553" s="4">
        <f t="shared" si="8"/>
        <v>0.0002501903521</v>
      </c>
      <c r="G1553" s="2">
        <f t="shared" si="5"/>
        <v>0.0002563899895</v>
      </c>
      <c r="H1553" s="6">
        <v>3581.0</v>
      </c>
      <c r="I1553" s="4">
        <f t="shared" si="6"/>
        <v>0.000307198903</v>
      </c>
    </row>
    <row r="1554">
      <c r="A1554" s="4">
        <f t="shared" si="9"/>
        <v>1551</v>
      </c>
      <c r="B1554" s="4">
        <f t="shared" si="2"/>
        <v>0.05046909582</v>
      </c>
      <c r="C1554" s="4">
        <f t="shared" si="3"/>
        <v>0.9988272524</v>
      </c>
      <c r="D1554" s="4">
        <f t="shared" si="4"/>
        <v>0.001172747587</v>
      </c>
      <c r="E1554" s="4">
        <f t="shared" si="7"/>
        <v>0.3891415343</v>
      </c>
      <c r="F1554" s="4">
        <f t="shared" si="8"/>
        <v>0.0007172239141</v>
      </c>
      <c r="G1554" s="2">
        <f t="shared" si="5"/>
        <v>0.002107023946</v>
      </c>
      <c r="H1554" s="6">
        <v>3918.0</v>
      </c>
      <c r="I1554" s="4">
        <f t="shared" si="6"/>
        <v>0.0000989399395</v>
      </c>
    </row>
    <row r="1555">
      <c r="A1555" s="4">
        <f t="shared" si="9"/>
        <v>1552</v>
      </c>
      <c r="B1555" s="4">
        <f t="shared" si="2"/>
        <v>0.1846645311</v>
      </c>
      <c r="C1555" s="4">
        <f t="shared" si="3"/>
        <v>0.999336221</v>
      </c>
      <c r="D1555" s="4">
        <f t="shared" si="4"/>
        <v>0.0006637789902</v>
      </c>
      <c r="E1555" s="4">
        <f t="shared" si="7"/>
        <v>0.3895470093</v>
      </c>
      <c r="F1555" s="4">
        <f t="shared" si="8"/>
        <v>0.0004054750155</v>
      </c>
      <c r="G1555" s="2">
        <f t="shared" si="5"/>
        <v>0.0006734233117</v>
      </c>
      <c r="H1555" s="6">
        <v>1046.0</v>
      </c>
      <c r="I1555" s="4">
        <f t="shared" si="6"/>
        <v>0.0007800637701</v>
      </c>
    </row>
    <row r="1556">
      <c r="A1556" s="4">
        <f t="shared" si="9"/>
        <v>1553</v>
      </c>
      <c r="B1556" s="4">
        <f t="shared" si="2"/>
        <v>0.6082459914</v>
      </c>
      <c r="C1556" s="4">
        <f t="shared" si="3"/>
        <v>0.9998045115</v>
      </c>
      <c r="D1556" s="4">
        <f t="shared" si="4"/>
        <v>0.0001954885136</v>
      </c>
      <c r="E1556" s="4">
        <f t="shared" si="7"/>
        <v>0.3896663458</v>
      </c>
      <c r="F1556" s="4">
        <f t="shared" si="8"/>
        <v>0.0001193365477</v>
      </c>
      <c r="G1556" s="2">
        <f t="shared" si="5"/>
        <v>0.00005833200283</v>
      </c>
      <c r="H1556" s="6">
        <v>4018.0</v>
      </c>
      <c r="I1556" s="4">
        <f t="shared" si="6"/>
        <v>0.00003576641678</v>
      </c>
    </row>
    <row r="1557">
      <c r="A1557" s="4">
        <f t="shared" si="9"/>
        <v>1554</v>
      </c>
      <c r="B1557" s="4">
        <f t="shared" si="2"/>
        <v>0.2173201033</v>
      </c>
      <c r="C1557" s="4">
        <f t="shared" si="3"/>
        <v>0.9993997145</v>
      </c>
      <c r="D1557" s="4">
        <f t="shared" si="4"/>
        <v>0.0006002854851</v>
      </c>
      <c r="E1557" s="4">
        <f t="shared" si="7"/>
        <v>0.3900327203</v>
      </c>
      <c r="F1557" s="4">
        <f t="shared" si="8"/>
        <v>0.0003663744336</v>
      </c>
      <c r="G1557" s="2">
        <f t="shared" si="5"/>
        <v>0.0005498070041</v>
      </c>
      <c r="H1557" s="6">
        <v>3411.0</v>
      </c>
      <c r="I1557" s="4">
        <f t="shared" si="6"/>
        <v>0.000511016896</v>
      </c>
    </row>
    <row r="1558">
      <c r="A1558" s="4">
        <f t="shared" si="9"/>
        <v>1555</v>
      </c>
      <c r="B1558" s="4">
        <f t="shared" si="2"/>
        <v>0.4982252159</v>
      </c>
      <c r="C1558" s="4">
        <f t="shared" si="3"/>
        <v>0.999725853</v>
      </c>
      <c r="D1558" s="4">
        <f t="shared" si="4"/>
        <v>0.0002741470128</v>
      </c>
      <c r="E1558" s="4">
        <f t="shared" si="7"/>
        <v>0.390199941</v>
      </c>
      <c r="F1558" s="4">
        <f t="shared" si="8"/>
        <v>0.0001672207077</v>
      </c>
      <c r="G1558" s="2">
        <f t="shared" si="5"/>
        <v>0.0001145354857</v>
      </c>
      <c r="H1558" s="6">
        <v>2052.0</v>
      </c>
      <c r="I1558" s="4">
        <f t="shared" si="6"/>
        <v>0.0000676163925</v>
      </c>
    </row>
    <row r="1559">
      <c r="A1559" s="4">
        <f t="shared" si="9"/>
        <v>1556</v>
      </c>
      <c r="B1559" s="4">
        <f t="shared" si="2"/>
        <v>0.4508811739</v>
      </c>
      <c r="C1559" s="4">
        <f t="shared" si="3"/>
        <v>0.9996864462</v>
      </c>
      <c r="D1559" s="4">
        <f t="shared" si="4"/>
        <v>0.0003135537635</v>
      </c>
      <c r="E1559" s="4">
        <f t="shared" si="7"/>
        <v>0.3903911461</v>
      </c>
      <c r="F1559" s="4">
        <f t="shared" si="8"/>
        <v>0.0001912051035</v>
      </c>
      <c r="G1559" s="2">
        <f t="shared" si="5"/>
        <v>0.000149747268</v>
      </c>
      <c r="H1559" s="6">
        <v>316.0</v>
      </c>
      <c r="I1559" s="4">
        <f t="shared" si="6"/>
        <v>0.0001413797309</v>
      </c>
    </row>
    <row r="1560">
      <c r="A1560" s="4">
        <f t="shared" si="9"/>
        <v>1557</v>
      </c>
      <c r="B1560" s="4">
        <f t="shared" si="2"/>
        <v>0.5825683344</v>
      </c>
      <c r="C1560" s="4">
        <f t="shared" si="3"/>
        <v>0.9997872189</v>
      </c>
      <c r="D1560" s="4">
        <f t="shared" si="4"/>
        <v>0.0002127811352</v>
      </c>
      <c r="E1560" s="4">
        <f t="shared" si="7"/>
        <v>0.3905208594</v>
      </c>
      <c r="F1560" s="4">
        <f t="shared" si="8"/>
        <v>0.000129713264</v>
      </c>
      <c r="G1560" s="2">
        <f t="shared" si="5"/>
        <v>0.00006891737436</v>
      </c>
      <c r="H1560" s="6">
        <v>3332.0</v>
      </c>
      <c r="I1560" s="4">
        <f t="shared" si="6"/>
        <v>0.0002631036409</v>
      </c>
    </row>
    <row r="1561">
      <c r="A1561" s="4">
        <f t="shared" si="9"/>
        <v>1558</v>
      </c>
      <c r="B1561" s="4">
        <f t="shared" si="2"/>
        <v>0.6137866173</v>
      </c>
      <c r="C1561" s="4">
        <f t="shared" si="3"/>
        <v>0.9998076986</v>
      </c>
      <c r="D1561" s="4">
        <f t="shared" si="4"/>
        <v>0.0001923014211</v>
      </c>
      <c r="E1561" s="4">
        <f t="shared" si="7"/>
        <v>0.3906380631</v>
      </c>
      <c r="F1561" s="4">
        <f t="shared" si="8"/>
        <v>0.0001172037049</v>
      </c>
      <c r="G1561" s="2">
        <f t="shared" si="5"/>
        <v>0.00005626555774</v>
      </c>
      <c r="H1561" s="6">
        <v>1336.0</v>
      </c>
      <c r="I1561" s="4">
        <f t="shared" si="6"/>
        <v>0.0003201554502</v>
      </c>
    </row>
    <row r="1562">
      <c r="A1562" s="4">
        <f t="shared" si="9"/>
        <v>1559</v>
      </c>
      <c r="B1562" s="4">
        <f t="shared" si="2"/>
        <v>0.5263592208</v>
      </c>
      <c r="C1562" s="4">
        <f t="shared" si="3"/>
        <v>0.9997470673</v>
      </c>
      <c r="D1562" s="4">
        <f t="shared" si="4"/>
        <v>0.000252932678</v>
      </c>
      <c r="E1562" s="4">
        <f t="shared" si="7"/>
        <v>0.3907921906</v>
      </c>
      <c r="F1562" s="4">
        <f t="shared" si="8"/>
        <v>0.0001541275466</v>
      </c>
      <c r="G1562" s="2">
        <f t="shared" si="5"/>
        <v>0.00009730171135</v>
      </c>
      <c r="H1562" s="6">
        <v>2848.0</v>
      </c>
      <c r="I1562" s="4">
        <f t="shared" si="6"/>
        <v>0.0004392048105</v>
      </c>
    </row>
    <row r="1563">
      <c r="A1563" s="4">
        <f t="shared" si="9"/>
        <v>1560</v>
      </c>
      <c r="B1563" s="4">
        <f t="shared" si="2"/>
        <v>0.04785526089</v>
      </c>
      <c r="C1563" s="4">
        <f t="shared" si="3"/>
        <v>0.9988021477</v>
      </c>
      <c r="D1563" s="4">
        <f t="shared" si="4"/>
        <v>0.001197852278</v>
      </c>
      <c r="E1563" s="4">
        <f t="shared" si="7"/>
        <v>0.3915219316</v>
      </c>
      <c r="F1563" s="4">
        <f t="shared" si="8"/>
        <v>0.0007297409624</v>
      </c>
      <c r="G1563" s="2">
        <f t="shared" si="5"/>
        <v>0.002181209588</v>
      </c>
      <c r="H1563" s="6">
        <v>1370.0</v>
      </c>
      <c r="I1563" s="4">
        <f t="shared" si="6"/>
        <v>0.0006935400669</v>
      </c>
    </row>
    <row r="1564">
      <c r="A1564" s="4">
        <f t="shared" si="9"/>
        <v>1561</v>
      </c>
      <c r="B1564" s="4">
        <f t="shared" si="2"/>
        <v>0.388755089</v>
      </c>
      <c r="C1564" s="4">
        <f t="shared" si="3"/>
        <v>0.999627365</v>
      </c>
      <c r="D1564" s="4">
        <f t="shared" si="4"/>
        <v>0.0003726349823</v>
      </c>
      <c r="E1564" s="4">
        <f t="shared" si="7"/>
        <v>0.3917486718</v>
      </c>
      <c r="F1564" s="4">
        <f t="shared" si="8"/>
        <v>0.0002267402142</v>
      </c>
      <c r="G1564" s="2">
        <f t="shared" si="5"/>
        <v>0.000210579967</v>
      </c>
      <c r="H1564" s="6">
        <v>1424.0</v>
      </c>
      <c r="I1564" s="4">
        <f t="shared" si="6"/>
        <v>0.0001442418333</v>
      </c>
    </row>
    <row r="1565">
      <c r="A1565" s="4">
        <f t="shared" si="9"/>
        <v>1562</v>
      </c>
      <c r="B1565" s="4">
        <f t="shared" si="2"/>
        <v>0.9081011815</v>
      </c>
      <c r="C1565" s="4">
        <f t="shared" si="3"/>
        <v>0.9999619583</v>
      </c>
      <c r="D1565" s="4">
        <f t="shared" si="4"/>
        <v>0.00003804168887</v>
      </c>
      <c r="E1565" s="4">
        <f t="shared" si="7"/>
        <v>0.3917718107</v>
      </c>
      <c r="F1565" s="4">
        <f t="shared" si="8"/>
        <v>0.00002313890778</v>
      </c>
      <c r="G1565" s="2">
        <f t="shared" si="5"/>
        <v>0.000002193035483</v>
      </c>
      <c r="H1565" s="6">
        <v>2224.0</v>
      </c>
      <c r="I1565" s="4">
        <f t="shared" si="6"/>
        <v>0.0001376108203</v>
      </c>
    </row>
    <row r="1566">
      <c r="A1566" s="4">
        <f t="shared" si="9"/>
        <v>1563</v>
      </c>
      <c r="B1566" s="4">
        <f t="shared" si="2"/>
        <v>0.7064138757</v>
      </c>
      <c r="C1566" s="4">
        <f t="shared" si="3"/>
        <v>0.999862799</v>
      </c>
      <c r="D1566" s="4">
        <f t="shared" si="4"/>
        <v>0.0001372010044</v>
      </c>
      <c r="E1566" s="4">
        <f t="shared" si="7"/>
        <v>0.3918552602</v>
      </c>
      <c r="F1566" s="4">
        <f t="shared" si="8"/>
        <v>0.00008344951848</v>
      </c>
      <c r="G1566" s="2">
        <f t="shared" si="5"/>
        <v>0.00002852381546</v>
      </c>
      <c r="H1566" s="6">
        <v>3820.0</v>
      </c>
      <c r="I1566" s="4">
        <f t="shared" si="6"/>
        <v>0.0004860315608</v>
      </c>
    </row>
    <row r="1567">
      <c r="A1567" s="4">
        <f t="shared" si="9"/>
        <v>1564</v>
      </c>
      <c r="B1567" s="4">
        <f t="shared" si="2"/>
        <v>0.8483088268</v>
      </c>
      <c r="C1567" s="4">
        <f t="shared" si="3"/>
        <v>0.9999350295</v>
      </c>
      <c r="D1567" s="4">
        <f t="shared" si="4"/>
        <v>0.00006497045132</v>
      </c>
      <c r="E1567" s="4">
        <f t="shared" si="7"/>
        <v>0.3918947716</v>
      </c>
      <c r="F1567" s="4">
        <f t="shared" si="8"/>
        <v>0.00003951143821</v>
      </c>
      <c r="G1567" s="2">
        <f t="shared" si="5"/>
        <v>0.000006394485759</v>
      </c>
      <c r="H1567" s="6">
        <v>1816.0</v>
      </c>
      <c r="I1567" s="4">
        <f t="shared" si="6"/>
        <v>0.0001237605277</v>
      </c>
    </row>
    <row r="1568">
      <c r="A1568" s="4">
        <f t="shared" si="9"/>
        <v>1565</v>
      </c>
      <c r="B1568" s="4">
        <f t="shared" si="2"/>
        <v>0.0745938619</v>
      </c>
      <c r="C1568" s="4">
        <f t="shared" si="3"/>
        <v>0.9989749639</v>
      </c>
      <c r="D1568" s="4">
        <f t="shared" si="4"/>
        <v>0.001025036146</v>
      </c>
      <c r="E1568" s="4">
        <f t="shared" si="7"/>
        <v>0.3925181015</v>
      </c>
      <c r="F1568" s="4">
        <f t="shared" si="8"/>
        <v>0.0006233298398</v>
      </c>
      <c r="G1568" s="2">
        <f t="shared" si="5"/>
        <v>0.001591460205</v>
      </c>
      <c r="H1568" s="6">
        <v>1416.0</v>
      </c>
      <c r="I1568" s="4">
        <f t="shared" si="6"/>
        <v>0.0004884525494</v>
      </c>
    </row>
    <row r="1569">
      <c r="A1569" s="4">
        <f t="shared" si="9"/>
        <v>1566</v>
      </c>
      <c r="B1569" s="4">
        <f t="shared" si="2"/>
        <v>0.7140766111</v>
      </c>
      <c r="C1569" s="4">
        <f t="shared" si="3"/>
        <v>0.9998669002</v>
      </c>
      <c r="D1569" s="4">
        <f t="shared" si="4"/>
        <v>0.0001330998466</v>
      </c>
      <c r="E1569" s="4">
        <f t="shared" si="7"/>
        <v>0.3925989572</v>
      </c>
      <c r="F1569" s="4">
        <f t="shared" si="8"/>
        <v>0.00008085574748</v>
      </c>
      <c r="G1569" s="2">
        <f t="shared" si="5"/>
        <v>0.00002677822218</v>
      </c>
      <c r="H1569" s="6">
        <v>2231.0</v>
      </c>
      <c r="I1569" s="4">
        <f t="shared" si="6"/>
        <v>0.0002530741165</v>
      </c>
    </row>
    <row r="1570">
      <c r="A1570" s="4">
        <f t="shared" si="9"/>
        <v>1567</v>
      </c>
      <c r="B1570" s="4">
        <f t="shared" si="2"/>
        <v>0.0718211813</v>
      </c>
      <c r="C1570" s="4">
        <f t="shared" si="3"/>
        <v>0.9989591913</v>
      </c>
      <c r="D1570" s="4">
        <f t="shared" si="4"/>
        <v>0.001040808652</v>
      </c>
      <c r="E1570" s="4">
        <f t="shared" si="7"/>
        <v>0.3932311455</v>
      </c>
      <c r="F1570" s="4">
        <f t="shared" si="8"/>
        <v>0.0006321882603</v>
      </c>
      <c r="G1570" s="2">
        <f t="shared" si="5"/>
        <v>0.001637015538</v>
      </c>
      <c r="H1570" s="6">
        <v>3191.0</v>
      </c>
      <c r="I1570" s="4">
        <f t="shared" si="6"/>
        <v>0.00004545403665</v>
      </c>
    </row>
    <row r="1571">
      <c r="A1571" s="4">
        <f t="shared" si="9"/>
        <v>1568</v>
      </c>
      <c r="B1571" s="4">
        <f t="shared" si="2"/>
        <v>0.6234054089</v>
      </c>
      <c r="C1571" s="4">
        <f t="shared" si="3"/>
        <v>0.9998130878</v>
      </c>
      <c r="D1571" s="4">
        <f t="shared" si="4"/>
        <v>0.0001869122114</v>
      </c>
      <c r="E1571" s="4">
        <f t="shared" si="7"/>
        <v>0.393344558</v>
      </c>
      <c r="F1571" s="4">
        <f t="shared" si="8"/>
        <v>0.0001134125084</v>
      </c>
      <c r="G1571" s="2">
        <f t="shared" si="5"/>
        <v>0.00005268437837</v>
      </c>
      <c r="H1571" s="6">
        <v>3312.0</v>
      </c>
      <c r="I1571" s="4">
        <f t="shared" si="6"/>
        <v>0.0001989473017</v>
      </c>
    </row>
    <row r="1572">
      <c r="A1572" s="4">
        <f t="shared" si="9"/>
        <v>1569</v>
      </c>
      <c r="B1572" s="4">
        <f t="shared" si="2"/>
        <v>0.0240540399</v>
      </c>
      <c r="C1572" s="4">
        <f t="shared" si="3"/>
        <v>0.998526037</v>
      </c>
      <c r="D1572" s="4">
        <f t="shared" si="4"/>
        <v>0.001473963031</v>
      </c>
      <c r="E1572" s="4">
        <f t="shared" si="7"/>
        <v>0.3942387457</v>
      </c>
      <c r="F1572" s="4">
        <f t="shared" si="8"/>
        <v>0.0008941876939</v>
      </c>
      <c r="G1572" s="2">
        <f t="shared" si="5"/>
        <v>0.003275045404</v>
      </c>
      <c r="H1572" s="6">
        <v>1260.0</v>
      </c>
      <c r="I1572" s="4">
        <f t="shared" si="6"/>
        <v>0.0003038576084</v>
      </c>
    </row>
    <row r="1573">
      <c r="A1573" s="4">
        <f t="shared" si="9"/>
        <v>1570</v>
      </c>
      <c r="B1573" s="4">
        <f t="shared" si="2"/>
        <v>0.1560995275</v>
      </c>
      <c r="C1573" s="4">
        <f t="shared" si="3"/>
        <v>0.9992650123</v>
      </c>
      <c r="D1573" s="4">
        <f t="shared" si="4"/>
        <v>0.0007349876732</v>
      </c>
      <c r="E1573" s="4">
        <f t="shared" si="7"/>
        <v>0.3946839728</v>
      </c>
      <c r="F1573" s="4">
        <f t="shared" si="8"/>
        <v>0.0004452270548</v>
      </c>
      <c r="G1573" s="2">
        <f t="shared" si="5"/>
        <v>0.0008119383259</v>
      </c>
      <c r="H1573" s="6">
        <v>1958.0</v>
      </c>
      <c r="I1573" s="4">
        <f t="shared" si="6"/>
        <v>0.0002235527536</v>
      </c>
    </row>
    <row r="1574">
      <c r="A1574" s="4">
        <f t="shared" si="9"/>
        <v>1571</v>
      </c>
      <c r="B1574" s="4">
        <f t="shared" si="2"/>
        <v>0.7192589098</v>
      </c>
      <c r="C1574" s="4">
        <f t="shared" si="3"/>
        <v>0.9998695</v>
      </c>
      <c r="D1574" s="4">
        <f t="shared" si="4"/>
        <v>0.000130499955</v>
      </c>
      <c r="E1574" s="4">
        <f t="shared" si="7"/>
        <v>0.3947629665</v>
      </c>
      <c r="F1574" s="4">
        <f t="shared" si="8"/>
        <v>0.00007899371433</v>
      </c>
      <c r="G1574" s="2">
        <f t="shared" si="5"/>
        <v>0.00002555906828</v>
      </c>
      <c r="H1574" s="6">
        <v>753.0</v>
      </c>
      <c r="I1574" s="4">
        <f t="shared" si="6"/>
        <v>0.0003884445156</v>
      </c>
    </row>
    <row r="1575">
      <c r="A1575" s="4">
        <f t="shared" si="9"/>
        <v>1572</v>
      </c>
      <c r="B1575" s="4">
        <f t="shared" si="2"/>
        <v>0.1221065891</v>
      </c>
      <c r="C1575" s="4">
        <f t="shared" si="3"/>
        <v>0.9991672008</v>
      </c>
      <c r="D1575" s="4">
        <f t="shared" si="4"/>
        <v>0.0008327992008</v>
      </c>
      <c r="E1575" s="4">
        <f t="shared" si="7"/>
        <v>0.3952670074</v>
      </c>
      <c r="F1575" s="4">
        <f t="shared" si="8"/>
        <v>0.0005040409178</v>
      </c>
      <c r="G1575" s="2">
        <f t="shared" si="5"/>
        <v>0.001040618483</v>
      </c>
      <c r="H1575" s="6">
        <v>3407.0</v>
      </c>
      <c r="I1575" s="4">
        <f t="shared" si="6"/>
        <v>0.0005807977475</v>
      </c>
    </row>
    <row r="1576">
      <c r="A1576" s="4">
        <f t="shared" si="9"/>
        <v>1573</v>
      </c>
      <c r="B1576" s="4">
        <f t="shared" si="2"/>
        <v>0.1533275683</v>
      </c>
      <c r="C1576" s="4">
        <f t="shared" si="3"/>
        <v>0.9992570424</v>
      </c>
      <c r="D1576" s="4">
        <f t="shared" si="4"/>
        <v>0.0007429575907</v>
      </c>
      <c r="E1576" s="4">
        <f t="shared" si="7"/>
        <v>0.3957162984</v>
      </c>
      <c r="F1576" s="4">
        <f t="shared" si="8"/>
        <v>0.0004492909672</v>
      </c>
      <c r="G1576" s="2">
        <f t="shared" si="5"/>
        <v>0.0008268282806</v>
      </c>
      <c r="H1576" s="6">
        <v>2183.0</v>
      </c>
      <c r="I1576" s="4">
        <f t="shared" si="6"/>
        <v>0.00005679370939</v>
      </c>
    </row>
    <row r="1577">
      <c r="A1577" s="4">
        <f t="shared" si="9"/>
        <v>1574</v>
      </c>
      <c r="B1577" s="4">
        <f t="shared" si="2"/>
        <v>0.05401756981</v>
      </c>
      <c r="C1577" s="4">
        <f t="shared" si="3"/>
        <v>0.9988434742</v>
      </c>
      <c r="D1577" s="4">
        <f t="shared" si="4"/>
        <v>0.001156525759</v>
      </c>
      <c r="E1577" s="4">
        <f t="shared" si="7"/>
        <v>0.396415168</v>
      </c>
      <c r="F1577" s="4">
        <f t="shared" si="8"/>
        <v>0.0006988696667</v>
      </c>
      <c r="G1577" s="2">
        <f t="shared" si="5"/>
        <v>0.00200056345</v>
      </c>
      <c r="H1577" s="6">
        <v>4083.0</v>
      </c>
      <c r="I1577" s="4">
        <f t="shared" si="6"/>
        <v>0.0002272356072</v>
      </c>
    </row>
    <row r="1578">
      <c r="A1578" s="4">
        <f t="shared" si="9"/>
        <v>1575</v>
      </c>
      <c r="B1578" s="4">
        <f t="shared" si="2"/>
        <v>0.4812740475</v>
      </c>
      <c r="C1578" s="4">
        <f t="shared" si="3"/>
        <v>0.9997099515</v>
      </c>
      <c r="D1578" s="4">
        <f t="shared" si="4"/>
        <v>0.000290048537</v>
      </c>
      <c r="E1578" s="4">
        <f t="shared" si="7"/>
        <v>0.3965902369</v>
      </c>
      <c r="F1578" s="4">
        <f t="shared" si="8"/>
        <v>0.0001750688975</v>
      </c>
      <c r="G1578" s="2">
        <f t="shared" si="5"/>
        <v>0.0001255387909</v>
      </c>
      <c r="H1578" s="6">
        <v>1662.0</v>
      </c>
      <c r="I1578" s="4">
        <f t="shared" si="6"/>
        <v>0.00001472200521</v>
      </c>
    </row>
    <row r="1579">
      <c r="A1579" s="4">
        <f t="shared" si="9"/>
        <v>1576</v>
      </c>
      <c r="B1579" s="4">
        <f t="shared" si="2"/>
        <v>0.004034551468</v>
      </c>
      <c r="C1579" s="4">
        <f t="shared" si="3"/>
        <v>0.9978147482</v>
      </c>
      <c r="D1579" s="4">
        <f t="shared" si="4"/>
        <v>0.002185251767</v>
      </c>
      <c r="E1579" s="4">
        <f t="shared" si="7"/>
        <v>0.3979088392</v>
      </c>
      <c r="F1579" s="4">
        <f t="shared" si="8"/>
        <v>0.001318602251</v>
      </c>
      <c r="G1579" s="2">
        <f t="shared" si="5"/>
        <v>0.00712176393</v>
      </c>
      <c r="H1579" s="6">
        <v>2460.0</v>
      </c>
      <c r="I1579" s="4">
        <f t="shared" si="6"/>
        <v>0.0001522966013</v>
      </c>
    </row>
    <row r="1580">
      <c r="A1580" s="4">
        <f t="shared" si="9"/>
        <v>1577</v>
      </c>
      <c r="B1580" s="4">
        <f t="shared" si="2"/>
        <v>0.7028098899</v>
      </c>
      <c r="C1580" s="4">
        <f t="shared" si="3"/>
        <v>0.9998600063</v>
      </c>
      <c r="D1580" s="4">
        <f t="shared" si="4"/>
        <v>0.0001399937135</v>
      </c>
      <c r="E1580" s="4">
        <f t="shared" si="7"/>
        <v>0.3979931281</v>
      </c>
      <c r="F1580" s="4">
        <f t="shared" si="8"/>
        <v>0.00008428897749</v>
      </c>
      <c r="G1580" s="2">
        <f t="shared" si="5"/>
        <v>0.00002910057155</v>
      </c>
      <c r="H1580" s="6">
        <v>40.0</v>
      </c>
      <c r="I1580" s="4">
        <f t="shared" si="6"/>
        <v>0.0002125999939</v>
      </c>
    </row>
    <row r="1581">
      <c r="A1581" s="4">
        <f t="shared" si="9"/>
        <v>1578</v>
      </c>
      <c r="B1581" s="4">
        <f t="shared" si="2"/>
        <v>0.1804244815</v>
      </c>
      <c r="C1581" s="4">
        <f t="shared" si="3"/>
        <v>0.9993201506</v>
      </c>
      <c r="D1581" s="4">
        <f t="shared" si="4"/>
        <v>0.0006798494066</v>
      </c>
      <c r="E1581" s="4">
        <f t="shared" si="7"/>
        <v>0.3984024022</v>
      </c>
      <c r="F1581" s="4">
        <f t="shared" si="8"/>
        <v>0.0004092740146</v>
      </c>
      <c r="G1581" s="2">
        <f t="shared" si="5"/>
        <v>0.0006861013772</v>
      </c>
      <c r="H1581" s="6">
        <v>1257.0</v>
      </c>
      <c r="I1581" s="4">
        <f t="shared" si="6"/>
        <v>0.0008199429421</v>
      </c>
    </row>
    <row r="1582">
      <c r="A1582" s="4">
        <f t="shared" si="9"/>
        <v>1579</v>
      </c>
      <c r="B1582" s="4">
        <f t="shared" si="2"/>
        <v>0.5122746542</v>
      </c>
      <c r="C1582" s="4">
        <f t="shared" si="3"/>
        <v>0.9997342847</v>
      </c>
      <c r="D1582" s="4">
        <f t="shared" si="4"/>
        <v>0.0002657153326</v>
      </c>
      <c r="E1582" s="4">
        <f t="shared" si="7"/>
        <v>0.3985622559</v>
      </c>
      <c r="F1582" s="4">
        <f t="shared" si="8"/>
        <v>0.0001598537058</v>
      </c>
      <c r="G1582" s="2">
        <f t="shared" si="5"/>
        <v>0.0001046659369</v>
      </c>
      <c r="H1582" s="6">
        <v>346.0</v>
      </c>
      <c r="I1582" s="4">
        <f t="shared" si="6"/>
        <v>0.00008212990158</v>
      </c>
    </row>
    <row r="1583">
      <c r="A1583" s="4">
        <f t="shared" si="9"/>
        <v>1580</v>
      </c>
      <c r="B1583" s="4">
        <f t="shared" si="2"/>
        <v>0.8696608974</v>
      </c>
      <c r="C1583" s="4">
        <f t="shared" si="3"/>
        <v>0.999944496</v>
      </c>
      <c r="D1583" s="4">
        <f t="shared" si="4"/>
        <v>0.00005550399078</v>
      </c>
      <c r="E1583" s="4">
        <f t="shared" si="7"/>
        <v>0.3985956381</v>
      </c>
      <c r="F1583" s="4">
        <f t="shared" si="8"/>
        <v>0.00003338219501</v>
      </c>
      <c r="G1583" s="2">
        <f t="shared" si="5"/>
        <v>0.000004564463385</v>
      </c>
      <c r="H1583" s="6">
        <v>1651.0</v>
      </c>
      <c r="I1583" s="4">
        <f t="shared" si="6"/>
        <v>0.0003313847943</v>
      </c>
    </row>
    <row r="1584">
      <c r="A1584" s="4">
        <f t="shared" si="9"/>
        <v>1581</v>
      </c>
      <c r="B1584" s="4">
        <f t="shared" si="2"/>
        <v>0.421603452</v>
      </c>
      <c r="C1584" s="4">
        <f t="shared" si="3"/>
        <v>0.9996566434</v>
      </c>
      <c r="D1584" s="4">
        <f t="shared" si="4"/>
        <v>0.0003433565839</v>
      </c>
      <c r="E1584" s="4">
        <f t="shared" si="7"/>
        <v>0.3988021342</v>
      </c>
      <c r="F1584" s="4">
        <f t="shared" si="8"/>
        <v>0.0002064961473</v>
      </c>
      <c r="G1584" s="2">
        <f t="shared" si="5"/>
        <v>0.0001746561386</v>
      </c>
      <c r="H1584" s="6">
        <v>1579.0</v>
      </c>
      <c r="I1584" s="4">
        <f t="shared" si="6"/>
        <v>0.001318602251</v>
      </c>
    </row>
    <row r="1585">
      <c r="A1585" s="4">
        <f t="shared" si="9"/>
        <v>1582</v>
      </c>
      <c r="B1585" s="4">
        <f t="shared" si="2"/>
        <v>0.8455432395</v>
      </c>
      <c r="C1585" s="4">
        <f t="shared" si="3"/>
        <v>0.9999332656</v>
      </c>
      <c r="D1585" s="4">
        <f t="shared" si="4"/>
        <v>0.00006673443632</v>
      </c>
      <c r="E1585" s="4">
        <f t="shared" si="7"/>
        <v>0.3988422548</v>
      </c>
      <c r="F1585" s="4">
        <f t="shared" si="8"/>
        <v>0.00004012060069</v>
      </c>
      <c r="G1585" s="2">
        <f t="shared" si="5"/>
        <v>0.000006593178009</v>
      </c>
      <c r="H1585" s="6">
        <v>4042.0</v>
      </c>
      <c r="I1585" s="4">
        <f t="shared" si="6"/>
        <v>0.0002468047404</v>
      </c>
    </row>
    <row r="1586">
      <c r="A1586" s="4">
        <f t="shared" si="9"/>
        <v>1583</v>
      </c>
      <c r="B1586" s="4">
        <f t="shared" si="2"/>
        <v>0.5783282849</v>
      </c>
      <c r="C1586" s="4">
        <f t="shared" si="3"/>
        <v>0.9997821114</v>
      </c>
      <c r="D1586" s="4">
        <f t="shared" si="4"/>
        <v>0.0002178885567</v>
      </c>
      <c r="E1586" s="4">
        <f t="shared" si="7"/>
        <v>0.3989732402</v>
      </c>
      <c r="F1586" s="4">
        <f t="shared" si="8"/>
        <v>0.0001309853935</v>
      </c>
      <c r="G1586" s="2">
        <f t="shared" si="5"/>
        <v>0.00007027578184</v>
      </c>
      <c r="H1586" s="6">
        <v>3890.0</v>
      </c>
      <c r="I1586" s="4">
        <f t="shared" si="6"/>
        <v>0.0007146039038</v>
      </c>
    </row>
    <row r="1587">
      <c r="A1587" s="4">
        <f t="shared" si="9"/>
        <v>1584</v>
      </c>
      <c r="B1587" s="4">
        <f t="shared" si="2"/>
        <v>0.5199652426</v>
      </c>
      <c r="C1587" s="4">
        <f t="shared" si="3"/>
        <v>0.9997396862</v>
      </c>
      <c r="D1587" s="4">
        <f t="shared" si="4"/>
        <v>0.0002603137681</v>
      </c>
      <c r="E1587" s="4">
        <f t="shared" si="7"/>
        <v>0.3991296957</v>
      </c>
      <c r="F1587" s="4">
        <f t="shared" si="8"/>
        <v>0.0001564555406</v>
      </c>
      <c r="G1587" s="2">
        <f t="shared" si="5"/>
        <v>0.000100263265</v>
      </c>
      <c r="H1587" s="6">
        <v>2996.0</v>
      </c>
      <c r="I1587" s="4">
        <f t="shared" si="6"/>
        <v>0.0000849940497</v>
      </c>
    </row>
    <row r="1588">
      <c r="A1588" s="4">
        <f t="shared" si="9"/>
        <v>1585</v>
      </c>
      <c r="B1588" s="4">
        <f t="shared" si="2"/>
        <v>0.01203591991</v>
      </c>
      <c r="C1588" s="4">
        <f t="shared" si="3"/>
        <v>0.9982413492</v>
      </c>
      <c r="D1588" s="4">
        <f t="shared" si="4"/>
        <v>0.001758650792</v>
      </c>
      <c r="E1588" s="4">
        <f t="shared" si="7"/>
        <v>0.4001864168</v>
      </c>
      <c r="F1588" s="4">
        <f t="shared" si="8"/>
        <v>0.001056721037</v>
      </c>
      <c r="G1588" s="2">
        <f t="shared" si="5"/>
        <v>0.004573836695</v>
      </c>
      <c r="H1588" s="6">
        <v>1438.0</v>
      </c>
      <c r="I1588" s="4">
        <f t="shared" si="6"/>
        <v>0.0001616167109</v>
      </c>
    </row>
    <row r="1589">
      <c r="A1589" s="4">
        <f t="shared" si="9"/>
        <v>1586</v>
      </c>
      <c r="B1589" s="4">
        <f t="shared" si="2"/>
        <v>0.974816753</v>
      </c>
      <c r="C1589" s="4">
        <f t="shared" si="3"/>
        <v>0.9999898384</v>
      </c>
      <c r="D1589" s="4">
        <f t="shared" si="4"/>
        <v>0.00001016161022</v>
      </c>
      <c r="E1589" s="4">
        <f t="shared" si="7"/>
        <v>0.4001925119</v>
      </c>
      <c r="F1589" s="4">
        <f t="shared" si="8"/>
        <v>0.000006095071838</v>
      </c>
      <c r="G1589" s="2">
        <f t="shared" si="5"/>
        <v>0.0000001521659933</v>
      </c>
      <c r="H1589" s="6">
        <v>3203.0</v>
      </c>
      <c r="I1589" s="4">
        <f t="shared" si="6"/>
        <v>0.0001115046998</v>
      </c>
    </row>
    <row r="1590">
      <c r="A1590" s="4">
        <f t="shared" si="9"/>
        <v>1587</v>
      </c>
      <c r="B1590" s="4">
        <f t="shared" si="2"/>
        <v>0.07702947998</v>
      </c>
      <c r="C1590" s="4">
        <f t="shared" si="3"/>
        <v>0.9989787733</v>
      </c>
      <c r="D1590" s="4">
        <f t="shared" si="4"/>
        <v>0.001021226727</v>
      </c>
      <c r="E1590" s="4">
        <f t="shared" si="7"/>
        <v>0.4008050513</v>
      </c>
      <c r="F1590" s="4">
        <f t="shared" si="8"/>
        <v>0.0006125394382</v>
      </c>
      <c r="G1590" s="2">
        <f t="shared" si="5"/>
        <v>0.001536837891</v>
      </c>
      <c r="H1590" s="6">
        <v>1890.0</v>
      </c>
      <c r="I1590" s="4">
        <f t="shared" si="6"/>
        <v>0.00005128381606</v>
      </c>
    </row>
    <row r="1591">
      <c r="A1591" s="4">
        <f t="shared" si="9"/>
        <v>1588</v>
      </c>
      <c r="B1591" s="4">
        <f t="shared" si="2"/>
        <v>0.8114131901</v>
      </c>
      <c r="C1591" s="4">
        <f t="shared" si="3"/>
        <v>0.999916679</v>
      </c>
      <c r="D1591" s="4">
        <f t="shared" si="4"/>
        <v>0.00008332103912</v>
      </c>
      <c r="E1591" s="4">
        <f t="shared" si="7"/>
        <v>0.4008549768</v>
      </c>
      <c r="F1591" s="4">
        <f t="shared" si="8"/>
        <v>0.00004992554576</v>
      </c>
      <c r="G1591" s="2">
        <f t="shared" si="5"/>
        <v>0.00001020952625</v>
      </c>
      <c r="H1591" s="6">
        <v>1928.0</v>
      </c>
      <c r="I1591" s="4">
        <f t="shared" si="6"/>
        <v>0.00005580909816</v>
      </c>
    </row>
    <row r="1592">
      <c r="A1592" s="4">
        <f t="shared" si="9"/>
        <v>1589</v>
      </c>
      <c r="B1592" s="4">
        <f t="shared" si="2"/>
        <v>0.8022326095</v>
      </c>
      <c r="C1592" s="4">
        <f t="shared" si="3"/>
        <v>0.9999121073</v>
      </c>
      <c r="D1592" s="4">
        <f t="shared" si="4"/>
        <v>0.00008789269739</v>
      </c>
      <c r="E1592" s="4">
        <f t="shared" si="7"/>
        <v>0.4009076373</v>
      </c>
      <c r="F1592" s="4">
        <f t="shared" si="8"/>
        <v>0.00005266047221</v>
      </c>
      <c r="G1592" s="2">
        <f t="shared" si="5"/>
        <v>0.00001135872137</v>
      </c>
      <c r="H1592" s="6">
        <v>1253.0</v>
      </c>
      <c r="I1592" s="4">
        <f t="shared" si="6"/>
        <v>0.00009134222811</v>
      </c>
    </row>
    <row r="1593">
      <c r="A1593" s="4">
        <f t="shared" si="9"/>
        <v>1590</v>
      </c>
      <c r="B1593" s="4">
        <f t="shared" si="2"/>
        <v>0.5013662601</v>
      </c>
      <c r="C1593" s="4">
        <f t="shared" si="3"/>
        <v>0.9997245318</v>
      </c>
      <c r="D1593" s="4">
        <f t="shared" si="4"/>
        <v>0.0002754681917</v>
      </c>
      <c r="E1593" s="4">
        <f t="shared" si="7"/>
        <v>0.4010726682</v>
      </c>
      <c r="F1593" s="4">
        <f t="shared" si="8"/>
        <v>0.0001650308898</v>
      </c>
      <c r="G1593" s="2">
        <f t="shared" si="5"/>
        <v>0.000111555357</v>
      </c>
      <c r="H1593" s="6">
        <v>2968.0</v>
      </c>
      <c r="I1593" s="4">
        <f t="shared" si="6"/>
        <v>0.0002050225342</v>
      </c>
    </row>
    <row r="1594">
      <c r="A1594" s="4">
        <f t="shared" si="9"/>
        <v>1591</v>
      </c>
      <c r="B1594" s="4">
        <f t="shared" si="2"/>
        <v>0.001555339156</v>
      </c>
      <c r="C1594" s="4">
        <f t="shared" si="3"/>
        <v>0.9974220665</v>
      </c>
      <c r="D1594" s="4">
        <f t="shared" si="4"/>
        <v>0.002577933543</v>
      </c>
      <c r="E1594" s="4">
        <f t="shared" si="7"/>
        <v>0.4026166631</v>
      </c>
      <c r="F1594" s="4">
        <f t="shared" si="8"/>
        <v>0.001543994859</v>
      </c>
      <c r="G1594" s="2">
        <f t="shared" si="5"/>
        <v>0.009764536827</v>
      </c>
      <c r="H1594" s="6">
        <v>1265.0</v>
      </c>
      <c r="I1594" s="4">
        <f t="shared" si="6"/>
        <v>0.0003094880854</v>
      </c>
    </row>
    <row r="1595">
      <c r="A1595" s="4">
        <f t="shared" si="9"/>
        <v>1592</v>
      </c>
      <c r="B1595" s="4">
        <f t="shared" si="2"/>
        <v>0.401845658</v>
      </c>
      <c r="C1595" s="4">
        <f t="shared" si="3"/>
        <v>0.9996359739</v>
      </c>
      <c r="D1595" s="4">
        <f t="shared" si="4"/>
        <v>0.0003640260585</v>
      </c>
      <c r="E1595" s="4">
        <f t="shared" si="7"/>
        <v>0.4028341262</v>
      </c>
      <c r="F1595" s="4">
        <f t="shared" si="8"/>
        <v>0.0002174631016</v>
      </c>
      <c r="G1595" s="2">
        <f t="shared" si="5"/>
        <v>0.0001937006614</v>
      </c>
      <c r="H1595" s="6">
        <v>2361.0</v>
      </c>
      <c r="I1595" s="4">
        <f t="shared" si="6"/>
        <v>0.0005177478349</v>
      </c>
    </row>
    <row r="1596">
      <c r="A1596" s="4">
        <f t="shared" si="9"/>
        <v>1593</v>
      </c>
      <c r="B1596" s="4">
        <f t="shared" si="2"/>
        <v>0.2001583671</v>
      </c>
      <c r="C1596" s="4">
        <f t="shared" si="3"/>
        <v>0.9993575191</v>
      </c>
      <c r="D1596" s="4">
        <f t="shared" si="4"/>
        <v>0.0006424808521</v>
      </c>
      <c r="E1596" s="4">
        <f t="shared" si="7"/>
        <v>0.4032177938</v>
      </c>
      <c r="F1596" s="4">
        <f t="shared" si="8"/>
        <v>0.0003836676395</v>
      </c>
      <c r="G1596" s="2">
        <f t="shared" si="5"/>
        <v>0.0006029347127</v>
      </c>
      <c r="H1596" s="6">
        <v>2.0</v>
      </c>
      <c r="I1596" s="4" t="str">
        <f t="shared" si="6"/>
        <v/>
      </c>
    </row>
    <row r="1597">
      <c r="A1597" s="4">
        <f t="shared" si="9"/>
        <v>1594</v>
      </c>
      <c r="B1597" s="4">
        <f t="shared" si="2"/>
        <v>0.9449659592</v>
      </c>
      <c r="C1597" s="4">
        <f t="shared" si="3"/>
        <v>0.9999773758</v>
      </c>
      <c r="D1597" s="4">
        <f t="shared" si="4"/>
        <v>0.00002262419419</v>
      </c>
      <c r="E1597" s="4">
        <f t="shared" si="7"/>
        <v>0.4032312955</v>
      </c>
      <c r="F1597" s="4">
        <f t="shared" si="8"/>
        <v>0.00001350171652</v>
      </c>
      <c r="G1597" s="2">
        <f t="shared" si="5"/>
        <v>0.0000007466858456</v>
      </c>
      <c r="H1597" s="6">
        <v>2836.0</v>
      </c>
      <c r="I1597" s="4">
        <f t="shared" si="6"/>
        <v>0.0001640569662</v>
      </c>
    </row>
    <row r="1598">
      <c r="A1598" s="4">
        <f t="shared" si="9"/>
        <v>1595</v>
      </c>
      <c r="B1598" s="4">
        <f t="shared" si="2"/>
        <v>0.6437412827</v>
      </c>
      <c r="C1598" s="4">
        <f t="shared" si="3"/>
        <v>0.9998239026</v>
      </c>
      <c r="D1598" s="4">
        <f t="shared" si="4"/>
        <v>0.0001760973953</v>
      </c>
      <c r="E1598" s="4">
        <f t="shared" si="7"/>
        <v>0.4033363849</v>
      </c>
      <c r="F1598" s="4">
        <f t="shared" si="8"/>
        <v>0.0001050894145</v>
      </c>
      <c r="G1598" s="2">
        <f t="shared" si="5"/>
        <v>0.00004523534349</v>
      </c>
      <c r="H1598" s="6">
        <v>1988.0</v>
      </c>
      <c r="I1598" s="4">
        <f t="shared" si="6"/>
        <v>0.00001100447538</v>
      </c>
    </row>
    <row r="1599">
      <c r="A1599" s="4">
        <f t="shared" si="9"/>
        <v>1596</v>
      </c>
      <c r="B1599" s="4">
        <f t="shared" si="2"/>
        <v>0.3991008154</v>
      </c>
      <c r="C1599" s="4">
        <f t="shared" si="3"/>
        <v>0.999632651</v>
      </c>
      <c r="D1599" s="4">
        <f t="shared" si="4"/>
        <v>0.0003673490003</v>
      </c>
      <c r="E1599" s="4">
        <f t="shared" si="7"/>
        <v>0.4035555687</v>
      </c>
      <c r="F1599" s="4">
        <f t="shared" si="8"/>
        <v>0.0002191837825</v>
      </c>
      <c r="G1599" s="2">
        <f t="shared" si="5"/>
        <v>0.000196778109</v>
      </c>
      <c r="H1599" s="6">
        <v>3721.0</v>
      </c>
      <c r="I1599" s="4">
        <f t="shared" si="6"/>
        <v>0.0001147253034</v>
      </c>
    </row>
    <row r="1600">
      <c r="A1600" s="4">
        <f t="shared" si="9"/>
        <v>1597</v>
      </c>
      <c r="B1600" s="4">
        <f t="shared" si="2"/>
        <v>0.5765586535</v>
      </c>
      <c r="C1600" s="4">
        <f t="shared" si="3"/>
        <v>0.9997796649</v>
      </c>
      <c r="D1600" s="4">
        <f t="shared" si="4"/>
        <v>0.000220335148</v>
      </c>
      <c r="E1600" s="4">
        <f t="shared" si="7"/>
        <v>0.4036869864</v>
      </c>
      <c r="F1600" s="4">
        <f t="shared" si="8"/>
        <v>0.000131417672</v>
      </c>
      <c r="G1600" s="2">
        <f t="shared" si="5"/>
        <v>0.00007074039611</v>
      </c>
      <c r="H1600" s="6">
        <v>2324.0</v>
      </c>
      <c r="I1600" s="4">
        <f t="shared" si="6"/>
        <v>0.0002430051569</v>
      </c>
    </row>
    <row r="1601">
      <c r="A1601" s="4">
        <f t="shared" si="9"/>
        <v>1598</v>
      </c>
      <c r="B1601" s="4">
        <f t="shared" si="2"/>
        <v>0.3428917167</v>
      </c>
      <c r="C1601" s="4">
        <f t="shared" si="3"/>
        <v>0.9995716128</v>
      </c>
      <c r="D1601" s="4">
        <f t="shared" si="4"/>
        <v>0.0004283872298</v>
      </c>
      <c r="E1601" s="4">
        <f t="shared" si="7"/>
        <v>0.4039424393</v>
      </c>
      <c r="F1601" s="4">
        <f t="shared" si="8"/>
        <v>0.00025545288</v>
      </c>
      <c r="G1601" s="2">
        <f t="shared" si="5"/>
        <v>0.0002672892882</v>
      </c>
      <c r="H1601" s="6">
        <v>3251.0</v>
      </c>
      <c r="I1601" s="4">
        <f t="shared" si="6"/>
        <v>0.0006208694194</v>
      </c>
    </row>
    <row r="1602">
      <c r="A1602" s="4">
        <f t="shared" si="9"/>
        <v>1599</v>
      </c>
      <c r="B1602" s="4">
        <f t="shared" si="2"/>
        <v>0.7730147962</v>
      </c>
      <c r="C1602" s="4">
        <f t="shared" si="3"/>
        <v>0.9998968988</v>
      </c>
      <c r="D1602" s="4">
        <f t="shared" si="4"/>
        <v>0.0001031012483</v>
      </c>
      <c r="E1602" s="4">
        <f t="shared" si="7"/>
        <v>0.4040038935</v>
      </c>
      <c r="F1602" s="4">
        <f t="shared" si="8"/>
        <v>0.00006145427858</v>
      </c>
      <c r="G1602" s="2">
        <f t="shared" si="5"/>
        <v>0.00001546906974</v>
      </c>
      <c r="H1602" s="6">
        <v>1189.0</v>
      </c>
      <c r="I1602" s="4">
        <f t="shared" si="6"/>
        <v>0.000611207129</v>
      </c>
    </row>
    <row r="1603">
      <c r="A1603" s="4">
        <f t="shared" si="9"/>
        <v>1600</v>
      </c>
      <c r="B1603" s="4">
        <f t="shared" si="2"/>
        <v>0.8949354087</v>
      </c>
      <c r="C1603" s="4">
        <f t="shared" si="3"/>
        <v>0.9999555283</v>
      </c>
      <c r="D1603" s="4">
        <f t="shared" si="4"/>
        <v>0.00004447166029</v>
      </c>
      <c r="E1603" s="4">
        <f t="shared" si="7"/>
        <v>0.4040303985</v>
      </c>
      <c r="F1603" s="4">
        <f t="shared" si="8"/>
        <v>0.00002650493638</v>
      </c>
      <c r="G1603" s="2">
        <f t="shared" si="5"/>
        <v>0.000002877487729</v>
      </c>
      <c r="H1603" s="6">
        <v>3931.0</v>
      </c>
      <c r="I1603" s="4">
        <f t="shared" si="6"/>
        <v>0.0003238209743</v>
      </c>
    </row>
    <row r="1604">
      <c r="A1604" s="4">
        <f t="shared" si="9"/>
        <v>1601</v>
      </c>
      <c r="B1604" s="4">
        <f t="shared" si="2"/>
        <v>0.8575692398</v>
      </c>
      <c r="C1604" s="4">
        <f t="shared" si="3"/>
        <v>0.9999384174</v>
      </c>
      <c r="D1604" s="4">
        <f t="shared" si="4"/>
        <v>0.00006158261558</v>
      </c>
      <c r="E1604" s="4">
        <f t="shared" si="7"/>
        <v>0.4040670998</v>
      </c>
      <c r="F1604" s="4">
        <f t="shared" si="8"/>
        <v>0.00003670136687</v>
      </c>
      <c r="G1604" s="2">
        <f t="shared" si="5"/>
        <v>0.000005517272391</v>
      </c>
      <c r="H1604" s="6">
        <v>67.0</v>
      </c>
      <c r="I1604" s="4">
        <f t="shared" si="6"/>
        <v>0.00009895672014</v>
      </c>
    </row>
    <row r="1605">
      <c r="A1605" s="4">
        <f t="shared" si="9"/>
        <v>1602</v>
      </c>
      <c r="B1605" s="4">
        <f t="shared" si="2"/>
        <v>0.8258141569</v>
      </c>
      <c r="C1605" s="4">
        <f t="shared" si="3"/>
        <v>0.9999232646</v>
      </c>
      <c r="D1605" s="4">
        <f t="shared" si="4"/>
        <v>0.00007673543677</v>
      </c>
      <c r="E1605" s="4">
        <f t="shared" si="7"/>
        <v>0.404112829</v>
      </c>
      <c r="F1605" s="4">
        <f t="shared" si="8"/>
        <v>0.00004572917138</v>
      </c>
      <c r="G1605" s="2">
        <f t="shared" si="5"/>
        <v>0.000008565379543</v>
      </c>
      <c r="H1605" s="6">
        <v>480.0</v>
      </c>
      <c r="I1605" s="4">
        <f t="shared" si="6"/>
        <v>0.0003377508795</v>
      </c>
    </row>
    <row r="1606">
      <c r="A1606" s="4">
        <f t="shared" si="9"/>
        <v>1603</v>
      </c>
      <c r="B1606" s="4">
        <f t="shared" si="2"/>
        <v>0.1486201947</v>
      </c>
      <c r="C1606" s="4">
        <f t="shared" si="3"/>
        <v>0.9992356067</v>
      </c>
      <c r="D1606" s="4">
        <f t="shared" si="4"/>
        <v>0.0007643933248</v>
      </c>
      <c r="E1606" s="4">
        <f t="shared" si="7"/>
        <v>0.4045683212</v>
      </c>
      <c r="F1606" s="4">
        <f t="shared" si="8"/>
        <v>0.0004554921758</v>
      </c>
      <c r="G1606" s="2">
        <f t="shared" si="5"/>
        <v>0.0008498099087</v>
      </c>
      <c r="H1606" s="6">
        <v>1318.0</v>
      </c>
      <c r="I1606" s="4">
        <f t="shared" si="6"/>
        <v>0.00003747891066</v>
      </c>
    </row>
    <row r="1607">
      <c r="A1607" s="4">
        <f t="shared" si="9"/>
        <v>1604</v>
      </c>
      <c r="B1607" s="4">
        <f t="shared" si="2"/>
        <v>0.02442023236</v>
      </c>
      <c r="C1607" s="4">
        <f t="shared" si="3"/>
        <v>0.9985114047</v>
      </c>
      <c r="D1607" s="4">
        <f t="shared" si="4"/>
        <v>0.001488595313</v>
      </c>
      <c r="E1607" s="4">
        <f t="shared" si="7"/>
        <v>0.405454678</v>
      </c>
      <c r="F1607" s="4">
        <f t="shared" si="8"/>
        <v>0.0008863568064</v>
      </c>
      <c r="G1607" s="2">
        <f t="shared" si="5"/>
        <v>0.003217933878</v>
      </c>
      <c r="H1607" s="6">
        <v>552.0</v>
      </c>
      <c r="I1607" s="4">
        <f t="shared" si="6"/>
        <v>0.0006196603119</v>
      </c>
    </row>
    <row r="1608">
      <c r="A1608" s="4">
        <f t="shared" si="9"/>
        <v>1605</v>
      </c>
      <c r="B1608" s="4">
        <f t="shared" si="2"/>
        <v>0.4480017077</v>
      </c>
      <c r="C1608" s="4">
        <f t="shared" si="3"/>
        <v>0.9996777082</v>
      </c>
      <c r="D1608" s="4">
        <f t="shared" si="4"/>
        <v>0.0003222917842</v>
      </c>
      <c r="E1608" s="4">
        <f t="shared" si="7"/>
        <v>0.4056462951</v>
      </c>
      <c r="F1608" s="4">
        <f t="shared" si="8"/>
        <v>0.0001916170726</v>
      </c>
      <c r="G1608" s="2">
        <f t="shared" si="5"/>
        <v>0.0001503932519</v>
      </c>
      <c r="H1608" s="6">
        <v>1722.0</v>
      </c>
      <c r="I1608" s="4">
        <f t="shared" si="6"/>
        <v>0.0002024611143</v>
      </c>
    </row>
    <row r="1609">
      <c r="A1609" s="4">
        <f t="shared" si="9"/>
        <v>1606</v>
      </c>
      <c r="B1609" s="4">
        <f t="shared" si="2"/>
        <v>0.2237399144</v>
      </c>
      <c r="C1609" s="4">
        <f t="shared" si="3"/>
        <v>0.9993988671</v>
      </c>
      <c r="D1609" s="4">
        <f t="shared" si="4"/>
        <v>0.000601132901</v>
      </c>
      <c r="E1609" s="4">
        <f t="shared" si="7"/>
        <v>0.4060035806</v>
      </c>
      <c r="F1609" s="4">
        <f t="shared" si="8"/>
        <v>0.0003572855669</v>
      </c>
      <c r="G1609" s="2">
        <f t="shared" si="5"/>
        <v>0.0005228665909</v>
      </c>
      <c r="H1609" s="6">
        <v>3323.0</v>
      </c>
      <c r="I1609" s="4">
        <f t="shared" si="6"/>
        <v>0.0006677651214</v>
      </c>
    </row>
    <row r="1610">
      <c r="A1610" s="4">
        <f t="shared" si="9"/>
        <v>1607</v>
      </c>
      <c r="B1610" s="4">
        <f t="shared" si="2"/>
        <v>0.2265845621</v>
      </c>
      <c r="C1610" s="4">
        <f t="shared" si="3"/>
        <v>0.9994036985</v>
      </c>
      <c r="D1610" s="4">
        <f t="shared" si="4"/>
        <v>0.0005963014751</v>
      </c>
      <c r="E1610" s="4">
        <f t="shared" si="7"/>
        <v>0.4063577816</v>
      </c>
      <c r="F1610" s="4">
        <f t="shared" si="8"/>
        <v>0.0003542009411</v>
      </c>
      <c r="G1610" s="2">
        <f t="shared" si="5"/>
        <v>0.0005138772241</v>
      </c>
      <c r="H1610" s="6">
        <v>2056.0</v>
      </c>
      <c r="I1610" s="4">
        <f t="shared" si="6"/>
        <v>0.0002439054116</v>
      </c>
    </row>
    <row r="1611">
      <c r="A1611" s="4">
        <f t="shared" si="9"/>
        <v>1608</v>
      </c>
      <c r="B1611" s="4">
        <f t="shared" si="2"/>
        <v>0.1989056024</v>
      </c>
      <c r="C1611" s="4">
        <f t="shared" si="3"/>
        <v>0.999351125</v>
      </c>
      <c r="D1611" s="4">
        <f t="shared" si="4"/>
        <v>0.0006488749709</v>
      </c>
      <c r="E1611" s="4">
        <f t="shared" si="7"/>
        <v>0.4067429812</v>
      </c>
      <c r="F1611" s="4">
        <f t="shared" si="8"/>
        <v>0.0003851995772</v>
      </c>
      <c r="G1611" s="2">
        <f t="shared" si="5"/>
        <v>0.0006077592137</v>
      </c>
      <c r="H1611" s="6">
        <v>1289.0</v>
      </c>
      <c r="I1611" s="4">
        <f t="shared" si="6"/>
        <v>0.0001219481482</v>
      </c>
    </row>
    <row r="1612">
      <c r="A1612" s="4">
        <f t="shared" si="9"/>
        <v>1609</v>
      </c>
      <c r="B1612" s="4">
        <f t="shared" si="2"/>
        <v>0.4223240357</v>
      </c>
      <c r="C1612" s="4">
        <f t="shared" si="3"/>
        <v>0.9996534648</v>
      </c>
      <c r="D1612" s="4">
        <f t="shared" si="4"/>
        <v>0.0003465351991</v>
      </c>
      <c r="E1612" s="4">
        <f t="shared" si="7"/>
        <v>0.4069485656</v>
      </c>
      <c r="F1612" s="4">
        <f t="shared" si="8"/>
        <v>0.0002055844391</v>
      </c>
      <c r="G1612" s="2">
        <f t="shared" si="5"/>
        <v>0.0001731172828</v>
      </c>
      <c r="H1612" s="6">
        <v>1487.0</v>
      </c>
      <c r="I1612" s="4">
        <f t="shared" si="6"/>
        <v>0.0002261935609</v>
      </c>
    </row>
    <row r="1613">
      <c r="A1613" s="4">
        <f t="shared" si="9"/>
        <v>1610</v>
      </c>
      <c r="B1613" s="4">
        <f t="shared" si="2"/>
        <v>0.6230730302</v>
      </c>
      <c r="C1613" s="4">
        <f t="shared" si="3"/>
        <v>0.9998097158</v>
      </c>
      <c r="D1613" s="4">
        <f t="shared" si="4"/>
        <v>0.000190284204</v>
      </c>
      <c r="E1613" s="4">
        <f t="shared" si="7"/>
        <v>0.4070614139</v>
      </c>
      <c r="F1613" s="4">
        <f t="shared" si="8"/>
        <v>0.0001128483202</v>
      </c>
      <c r="G1613" s="2">
        <f t="shared" si="5"/>
        <v>0.00005216150881</v>
      </c>
      <c r="H1613" s="6">
        <v>1654.0</v>
      </c>
      <c r="I1613" s="4">
        <f t="shared" si="6"/>
        <v>0.0002538069128</v>
      </c>
    </row>
    <row r="1614">
      <c r="A1614" s="4">
        <f t="shared" si="9"/>
        <v>1611</v>
      </c>
      <c r="B1614" s="4">
        <f t="shared" si="2"/>
        <v>0.366114937</v>
      </c>
      <c r="C1614" s="4">
        <f t="shared" si="3"/>
        <v>0.9995957325</v>
      </c>
      <c r="D1614" s="4">
        <f t="shared" si="4"/>
        <v>0.0004042675413</v>
      </c>
      <c r="E1614" s="4">
        <f t="shared" si="7"/>
        <v>0.4073011197</v>
      </c>
      <c r="F1614" s="4">
        <f t="shared" si="8"/>
        <v>0.0002397058243</v>
      </c>
      <c r="G1614" s="2">
        <f t="shared" si="5"/>
        <v>0.0002353515816</v>
      </c>
      <c r="H1614" s="6">
        <v>2282.0</v>
      </c>
      <c r="I1614" s="4">
        <f t="shared" si="6"/>
        <v>0.0002486545463</v>
      </c>
    </row>
    <row r="1615">
      <c r="A1615" s="4">
        <f t="shared" si="9"/>
        <v>1612</v>
      </c>
      <c r="B1615" s="4">
        <f t="shared" si="2"/>
        <v>0.5206858263</v>
      </c>
      <c r="C1615" s="4">
        <f t="shared" si="3"/>
        <v>0.9997373097</v>
      </c>
      <c r="D1615" s="4">
        <f t="shared" si="4"/>
        <v>0.0002626903055</v>
      </c>
      <c r="E1615" s="4">
        <f t="shared" si="7"/>
        <v>0.407456816</v>
      </c>
      <c r="F1615" s="4">
        <f t="shared" si="8"/>
        <v>0.00015569625</v>
      </c>
      <c r="G1615" s="2">
        <f t="shared" si="5"/>
        <v>0.00009929245593</v>
      </c>
      <c r="H1615" s="6">
        <v>824.0</v>
      </c>
      <c r="I1615" s="4">
        <f t="shared" si="6"/>
        <v>0.0004551969441</v>
      </c>
    </row>
    <row r="1616">
      <c r="A1616" s="4">
        <f t="shared" si="9"/>
        <v>1613</v>
      </c>
      <c r="B1616" s="4">
        <f t="shared" si="2"/>
        <v>0.4504580556</v>
      </c>
      <c r="C1616" s="4">
        <f t="shared" si="3"/>
        <v>0.9996788714</v>
      </c>
      <c r="D1616" s="4">
        <f t="shared" si="4"/>
        <v>0.0003211285773</v>
      </c>
      <c r="E1616" s="4">
        <f t="shared" si="7"/>
        <v>0.4076470985</v>
      </c>
      <c r="F1616" s="4">
        <f t="shared" si="8"/>
        <v>0.0001902825497</v>
      </c>
      <c r="G1616" s="2">
        <f t="shared" si="5"/>
        <v>0.0001483057099</v>
      </c>
      <c r="H1616" s="6">
        <v>13.0</v>
      </c>
      <c r="I1616" s="4">
        <f t="shared" si="6"/>
        <v>0.0001694589494</v>
      </c>
    </row>
    <row r="1617">
      <c r="A1617" s="4">
        <f t="shared" si="9"/>
        <v>1614</v>
      </c>
      <c r="B1617" s="4">
        <f t="shared" si="2"/>
        <v>0.7478568977</v>
      </c>
      <c r="C1617" s="4">
        <f t="shared" si="3"/>
        <v>0.9998829466</v>
      </c>
      <c r="D1617" s="4">
        <f t="shared" si="4"/>
        <v>0.0001170534358</v>
      </c>
      <c r="E1617" s="4">
        <f t="shared" si="7"/>
        <v>0.4077164355</v>
      </c>
      <c r="F1617" s="4">
        <f t="shared" si="8"/>
        <v>0.00006933694232</v>
      </c>
      <c r="G1617" s="2">
        <f t="shared" si="5"/>
        <v>0.00001969197699</v>
      </c>
      <c r="H1617" s="6">
        <v>1178.0</v>
      </c>
      <c r="I1617" s="4">
        <f t="shared" si="6"/>
        <v>0.0002427718558</v>
      </c>
    </row>
    <row r="1618">
      <c r="A1618" s="4">
        <f t="shared" si="9"/>
        <v>1615</v>
      </c>
      <c r="B1618" s="4">
        <f t="shared" si="2"/>
        <v>0.6469450294</v>
      </c>
      <c r="C1618" s="4">
        <f t="shared" si="3"/>
        <v>0.9998244838</v>
      </c>
      <c r="D1618" s="4">
        <f t="shared" si="4"/>
        <v>0.0001755162157</v>
      </c>
      <c r="E1618" s="4">
        <f t="shared" si="7"/>
        <v>0.4078203909</v>
      </c>
      <c r="F1618" s="4">
        <f t="shared" si="8"/>
        <v>0.0001039553699</v>
      </c>
      <c r="G1618" s="2">
        <f t="shared" si="5"/>
        <v>0.0000442643207</v>
      </c>
      <c r="H1618" s="6">
        <v>1683.0</v>
      </c>
      <c r="I1618" s="4">
        <f t="shared" si="6"/>
        <v>0.0004644256862</v>
      </c>
    </row>
    <row r="1619">
      <c r="A1619" s="4">
        <f t="shared" si="9"/>
        <v>1616</v>
      </c>
      <c r="B1619" s="4">
        <f t="shared" si="2"/>
        <v>0.9493265125</v>
      </c>
      <c r="C1619" s="4">
        <f t="shared" si="3"/>
        <v>0.9999790315</v>
      </c>
      <c r="D1619" s="4">
        <f t="shared" si="4"/>
        <v>0.00002096852209</v>
      </c>
      <c r="E1619" s="4">
        <f t="shared" si="7"/>
        <v>0.407832808</v>
      </c>
      <c r="F1619" s="4">
        <f t="shared" si="8"/>
        <v>0.00001241713122</v>
      </c>
      <c r="G1619" s="2">
        <f t="shared" si="5"/>
        <v>0.0000006315423647</v>
      </c>
      <c r="H1619" s="6">
        <v>1408.0</v>
      </c>
      <c r="I1619" s="4">
        <f t="shared" si="6"/>
        <v>0.0003166612785</v>
      </c>
    </row>
    <row r="1620">
      <c r="A1620" s="4">
        <f t="shared" si="9"/>
        <v>1617</v>
      </c>
      <c r="B1620" s="4">
        <f t="shared" si="2"/>
        <v>0.08101367303</v>
      </c>
      <c r="C1620" s="4">
        <f t="shared" si="3"/>
        <v>0.9989867431</v>
      </c>
      <c r="D1620" s="4">
        <f t="shared" si="4"/>
        <v>0.001013256916</v>
      </c>
      <c r="E1620" s="4">
        <f t="shared" si="7"/>
        <v>0.4084328255</v>
      </c>
      <c r="F1620" s="4">
        <f t="shared" si="8"/>
        <v>0.0006000175025</v>
      </c>
      <c r="G1620" s="2">
        <f t="shared" si="5"/>
        <v>0.001474646029</v>
      </c>
      <c r="H1620" s="6">
        <v>720.0</v>
      </c>
      <c r="I1620" s="4">
        <f t="shared" si="6"/>
        <v>0.000203810712</v>
      </c>
    </row>
    <row r="1621">
      <c r="A1621" s="4">
        <f t="shared" si="9"/>
        <v>1618</v>
      </c>
      <c r="B1621" s="4">
        <f t="shared" si="2"/>
        <v>0.7788575044</v>
      </c>
      <c r="C1621" s="4">
        <f t="shared" si="3"/>
        <v>0.9998991467</v>
      </c>
      <c r="D1621" s="4">
        <f t="shared" si="4"/>
        <v>0.0001008533365</v>
      </c>
      <c r="E1621" s="4">
        <f t="shared" si="7"/>
        <v>0.408492487</v>
      </c>
      <c r="F1621" s="4">
        <f t="shared" si="8"/>
        <v>0.00005966152329</v>
      </c>
      <c r="G1621" s="2">
        <f t="shared" si="5"/>
        <v>0.00001457970119</v>
      </c>
      <c r="H1621" s="6">
        <v>3466.0</v>
      </c>
      <c r="I1621" s="4">
        <f t="shared" si="6"/>
        <v>0.00008021517011</v>
      </c>
    </row>
    <row r="1622">
      <c r="A1622" s="4">
        <f t="shared" si="9"/>
        <v>1619</v>
      </c>
      <c r="B1622" s="4">
        <f t="shared" si="2"/>
        <v>0.04487077206</v>
      </c>
      <c r="C1622" s="4">
        <f t="shared" si="3"/>
        <v>0.9987476687</v>
      </c>
      <c r="D1622" s="4">
        <f t="shared" si="4"/>
        <v>0.001252331307</v>
      </c>
      <c r="E1622" s="4">
        <f t="shared" si="7"/>
        <v>0.4092332504</v>
      </c>
      <c r="F1622" s="4">
        <f t="shared" si="8"/>
        <v>0.000740763377</v>
      </c>
      <c r="G1622" s="2">
        <f t="shared" si="5"/>
        <v>0.002247599639</v>
      </c>
      <c r="H1622" s="6">
        <v>493.0</v>
      </c>
      <c r="I1622" s="4">
        <f t="shared" si="6"/>
        <v>0.000736225409</v>
      </c>
    </row>
    <row r="1623">
      <c r="A1623" s="4">
        <f t="shared" si="9"/>
        <v>1620</v>
      </c>
      <c r="B1623" s="4">
        <f t="shared" si="2"/>
        <v>0.04735710751</v>
      </c>
      <c r="C1623" s="4">
        <f t="shared" si="3"/>
        <v>0.9987689174</v>
      </c>
      <c r="D1623" s="4">
        <f t="shared" si="4"/>
        <v>0.001231082615</v>
      </c>
      <c r="E1623" s="4">
        <f t="shared" si="7"/>
        <v>0.4099605331</v>
      </c>
      <c r="F1623" s="4">
        <f t="shared" si="8"/>
        <v>0.000727282675</v>
      </c>
      <c r="G1623" s="2">
        <f t="shared" si="5"/>
        <v>0.002166538606</v>
      </c>
      <c r="H1623" s="6">
        <v>3024.0</v>
      </c>
      <c r="I1623" s="4">
        <f t="shared" si="6"/>
        <v>0.00002970421828</v>
      </c>
    </row>
    <row r="1624">
      <c r="A1624" s="4">
        <f t="shared" si="9"/>
        <v>1621</v>
      </c>
      <c r="B1624" s="4">
        <f t="shared" si="2"/>
        <v>0.08883493326</v>
      </c>
      <c r="C1624" s="4">
        <f t="shared" si="3"/>
        <v>0.9990223064</v>
      </c>
      <c r="D1624" s="4">
        <f t="shared" si="4"/>
        <v>0.0009776935898</v>
      </c>
      <c r="E1624" s="4">
        <f t="shared" si="7"/>
        <v>0.4105374109</v>
      </c>
      <c r="F1624" s="4">
        <f t="shared" si="8"/>
        <v>0.0005768778046</v>
      </c>
      <c r="G1624" s="2">
        <f t="shared" si="5"/>
        <v>0.001363099654</v>
      </c>
      <c r="H1624" s="6">
        <v>2783.0</v>
      </c>
      <c r="I1624" s="4">
        <f t="shared" si="6"/>
        <v>0.0001717928531</v>
      </c>
    </row>
    <row r="1625">
      <c r="A1625" s="4">
        <f t="shared" si="9"/>
        <v>1622</v>
      </c>
      <c r="B1625" s="4">
        <f t="shared" si="2"/>
        <v>0.220880406</v>
      </c>
      <c r="C1625" s="4">
        <f t="shared" si="3"/>
        <v>0.9993897845</v>
      </c>
      <c r="D1625" s="4">
        <f t="shared" si="4"/>
        <v>0.0006102154701</v>
      </c>
      <c r="E1625" s="4">
        <f t="shared" si="7"/>
        <v>0.4108971101</v>
      </c>
      <c r="F1625" s="4">
        <f t="shared" si="8"/>
        <v>0.0003596991909</v>
      </c>
      <c r="G1625" s="2">
        <f t="shared" si="5"/>
        <v>0.0005299548486</v>
      </c>
      <c r="H1625" s="6">
        <v>233.0</v>
      </c>
      <c r="I1625" s="4">
        <f t="shared" si="6"/>
        <v>0.0005431560523</v>
      </c>
    </row>
    <row r="1626">
      <c r="A1626" s="4">
        <f t="shared" si="9"/>
        <v>1623</v>
      </c>
      <c r="B1626" s="4">
        <f t="shared" si="2"/>
        <v>0.04530178761</v>
      </c>
      <c r="C1626" s="4">
        <f t="shared" si="3"/>
        <v>0.9987495052</v>
      </c>
      <c r="D1626" s="4">
        <f t="shared" si="4"/>
        <v>0.001250494788</v>
      </c>
      <c r="E1626" s="4">
        <f t="shared" si="7"/>
        <v>0.4116337801</v>
      </c>
      <c r="F1626" s="4">
        <f t="shared" si="8"/>
        <v>0.0007366700936</v>
      </c>
      <c r="G1626" s="2">
        <f t="shared" si="5"/>
        <v>0.002222828858</v>
      </c>
      <c r="H1626" s="6">
        <v>3858.0</v>
      </c>
      <c r="I1626" s="4">
        <f t="shared" si="6"/>
        <v>0.0003386837608</v>
      </c>
    </row>
    <row r="1627">
      <c r="A1627" s="4">
        <f t="shared" si="9"/>
        <v>1624</v>
      </c>
      <c r="B1627" s="4">
        <f t="shared" si="2"/>
        <v>0.1868874824</v>
      </c>
      <c r="C1627" s="4">
        <f t="shared" si="3"/>
        <v>0.9993217315</v>
      </c>
      <c r="D1627" s="4">
        <f t="shared" si="4"/>
        <v>0.0006782684728</v>
      </c>
      <c r="E1627" s="4">
        <f t="shared" si="7"/>
        <v>0.4120328504</v>
      </c>
      <c r="F1627" s="4">
        <f t="shared" si="8"/>
        <v>0.0003990702574</v>
      </c>
      <c r="G1627" s="2">
        <f t="shared" si="5"/>
        <v>0.0006523169601</v>
      </c>
      <c r="H1627" s="6">
        <v>1737.0</v>
      </c>
      <c r="I1627" s="4">
        <f t="shared" si="6"/>
        <v>0.0006486351517</v>
      </c>
    </row>
    <row r="1628">
      <c r="A1628" s="4">
        <f t="shared" si="9"/>
        <v>1625</v>
      </c>
      <c r="B1628" s="4">
        <f t="shared" si="2"/>
        <v>0.3188838694</v>
      </c>
      <c r="C1628" s="4">
        <f t="shared" si="3"/>
        <v>0.9995375702</v>
      </c>
      <c r="D1628" s="4">
        <f t="shared" si="4"/>
        <v>0.0004624297878</v>
      </c>
      <c r="E1628" s="4">
        <f t="shared" si="7"/>
        <v>0.4123047439</v>
      </c>
      <c r="F1628" s="4">
        <f t="shared" si="8"/>
        <v>0.0002718935242</v>
      </c>
      <c r="G1628" s="2">
        <f t="shared" si="5"/>
        <v>0.0003028012586</v>
      </c>
      <c r="H1628" s="6">
        <v>1600.0</v>
      </c>
      <c r="I1628" s="4">
        <f t="shared" si="6"/>
        <v>0.000131417672</v>
      </c>
    </row>
    <row r="1629">
      <c r="A1629" s="4">
        <f t="shared" si="9"/>
        <v>1626</v>
      </c>
      <c r="B1629" s="4">
        <f t="shared" si="2"/>
        <v>0.2490144258</v>
      </c>
      <c r="C1629" s="4">
        <f t="shared" si="3"/>
        <v>0.9994373064</v>
      </c>
      <c r="D1629" s="4">
        <f t="shared" si="4"/>
        <v>0.0005626936323</v>
      </c>
      <c r="E1629" s="4">
        <f t="shared" si="7"/>
        <v>0.4126354363</v>
      </c>
      <c r="F1629" s="4">
        <f t="shared" si="8"/>
        <v>0.0003306923783</v>
      </c>
      <c r="G1629" s="2">
        <f t="shared" si="5"/>
        <v>0.0004479281114</v>
      </c>
      <c r="H1629" s="6">
        <v>2826.0</v>
      </c>
      <c r="I1629" s="4">
        <f t="shared" si="6"/>
        <v>0.00005369336723</v>
      </c>
    </row>
    <row r="1630">
      <c r="A1630" s="4">
        <f t="shared" si="9"/>
        <v>1627</v>
      </c>
      <c r="B1630" s="4">
        <f t="shared" si="2"/>
        <v>0.905194915</v>
      </c>
      <c r="C1630" s="4">
        <f t="shared" si="3"/>
        <v>0.9999596586</v>
      </c>
      <c r="D1630" s="4">
        <f t="shared" si="4"/>
        <v>0.00004034142312</v>
      </c>
      <c r="E1630" s="4">
        <f t="shared" si="7"/>
        <v>0.4126591314</v>
      </c>
      <c r="F1630" s="4">
        <f t="shared" si="8"/>
        <v>0.00002369512239</v>
      </c>
      <c r="G1630" s="2">
        <f t="shared" si="5"/>
        <v>0.000002299735348</v>
      </c>
      <c r="H1630" s="6">
        <v>943.0</v>
      </c>
      <c r="I1630" s="4">
        <f t="shared" si="6"/>
        <v>0.0004140340992</v>
      </c>
    </row>
    <row r="1631">
      <c r="A1631" s="4">
        <f t="shared" si="9"/>
        <v>1628</v>
      </c>
      <c r="B1631" s="4">
        <f t="shared" si="2"/>
        <v>0.977084172</v>
      </c>
      <c r="C1631" s="4">
        <f t="shared" si="3"/>
        <v>0.9999906068</v>
      </c>
      <c r="D1631" s="4">
        <f t="shared" si="4"/>
        <v>0.000009393179989</v>
      </c>
      <c r="E1631" s="4">
        <f t="shared" si="7"/>
        <v>0.4126646484</v>
      </c>
      <c r="F1631" s="4">
        <f t="shared" si="8"/>
        <v>0.000005516998494</v>
      </c>
      <c r="G1631" s="2">
        <f t="shared" si="5"/>
        <v>0.0000001246710677</v>
      </c>
      <c r="H1631" s="6">
        <v>1444.0</v>
      </c>
      <c r="I1631" s="4">
        <f t="shared" si="6"/>
        <v>0.000244314828</v>
      </c>
    </row>
    <row r="1632">
      <c r="A1632" s="4">
        <f t="shared" si="9"/>
        <v>1629</v>
      </c>
      <c r="B1632" s="4">
        <f t="shared" si="2"/>
        <v>0.770457385</v>
      </c>
      <c r="C1632" s="4">
        <f t="shared" si="3"/>
        <v>0.9998943019</v>
      </c>
      <c r="D1632" s="4">
        <f t="shared" si="4"/>
        <v>0.0001056980755</v>
      </c>
      <c r="E1632" s="4">
        <f t="shared" si="7"/>
        <v>0.4127267286</v>
      </c>
      <c r="F1632" s="4">
        <f t="shared" si="8"/>
        <v>0.00006208021632</v>
      </c>
      <c r="G1632" s="2">
        <f t="shared" si="5"/>
        <v>0.00001578579255</v>
      </c>
      <c r="H1632" s="6">
        <v>287.0</v>
      </c>
      <c r="I1632" s="4">
        <f t="shared" si="6"/>
        <v>0.0003464917332</v>
      </c>
    </row>
    <row r="1633">
      <c r="A1633" s="4">
        <f t="shared" si="9"/>
        <v>1630</v>
      </c>
      <c r="B1633" s="4">
        <f t="shared" si="2"/>
        <v>0.6043761802</v>
      </c>
      <c r="C1633" s="4">
        <f t="shared" si="3"/>
        <v>0.9997958203</v>
      </c>
      <c r="D1633" s="4">
        <f t="shared" si="4"/>
        <v>0.0002041796635</v>
      </c>
      <c r="E1633" s="4">
        <f t="shared" si="7"/>
        <v>0.4128466379</v>
      </c>
      <c r="F1633" s="4">
        <f t="shared" si="8"/>
        <v>0.0001199092589</v>
      </c>
      <c r="G1633" s="2">
        <f t="shared" si="5"/>
        <v>0.00005889323161</v>
      </c>
      <c r="H1633" s="6">
        <v>3971.0</v>
      </c>
      <c r="I1633" s="4">
        <f t="shared" si="6"/>
        <v>0.000198151141</v>
      </c>
    </row>
    <row r="1634">
      <c r="A1634" s="4">
        <f t="shared" si="9"/>
        <v>1631</v>
      </c>
      <c r="B1634" s="4">
        <f t="shared" si="2"/>
        <v>0.5770555476</v>
      </c>
      <c r="C1634" s="4">
        <f t="shared" si="3"/>
        <v>0.9997769755</v>
      </c>
      <c r="D1634" s="4">
        <f t="shared" si="4"/>
        <v>0.0002230245168</v>
      </c>
      <c r="E1634" s="4">
        <f t="shared" si="7"/>
        <v>0.4129775875</v>
      </c>
      <c r="F1634" s="4">
        <f t="shared" si="8"/>
        <v>0.0001309495949</v>
      </c>
      <c r="G1634" s="2">
        <f t="shared" si="5"/>
        <v>0.00007023737403</v>
      </c>
      <c r="H1634" s="6">
        <v>543.0</v>
      </c>
      <c r="I1634" s="4">
        <f t="shared" si="6"/>
        <v>0.00003347804823</v>
      </c>
    </row>
    <row r="1635">
      <c r="A1635" s="4">
        <f t="shared" si="9"/>
        <v>1632</v>
      </c>
      <c r="B1635" s="4">
        <f t="shared" si="2"/>
        <v>0.9315751889</v>
      </c>
      <c r="C1635" s="4">
        <f t="shared" si="3"/>
        <v>0.9999712348</v>
      </c>
      <c r="D1635" s="4">
        <f t="shared" si="4"/>
        <v>0.00002876516018</v>
      </c>
      <c r="E1635" s="4">
        <f t="shared" si="7"/>
        <v>0.4129944733</v>
      </c>
      <c r="F1635" s="4">
        <f t="shared" si="8"/>
        <v>0.00001688579372</v>
      </c>
      <c r="G1635" s="2">
        <f t="shared" si="5"/>
        <v>0.000001167892602</v>
      </c>
      <c r="H1635" s="6">
        <v>712.0</v>
      </c>
      <c r="I1635" s="4">
        <f t="shared" si="6"/>
        <v>0.0007798498534</v>
      </c>
    </row>
    <row r="1636">
      <c r="A1636" s="4">
        <f t="shared" si="9"/>
        <v>1633</v>
      </c>
      <c r="B1636" s="4">
        <f t="shared" si="2"/>
        <v>0.3778545772</v>
      </c>
      <c r="C1636" s="4">
        <f t="shared" si="3"/>
        <v>0.9996049315</v>
      </c>
      <c r="D1636" s="4">
        <f t="shared" si="4"/>
        <v>0.0003950684579</v>
      </c>
      <c r="E1636" s="4">
        <f t="shared" si="7"/>
        <v>0.4132263807</v>
      </c>
      <c r="F1636" s="4">
        <f t="shared" si="8"/>
        <v>0.0002319073682</v>
      </c>
      <c r="G1636" s="2">
        <f t="shared" si="5"/>
        <v>0.0002202870883</v>
      </c>
      <c r="H1636" s="6">
        <v>422.0</v>
      </c>
      <c r="I1636" s="4">
        <f t="shared" si="6"/>
        <v>0.00005157525601</v>
      </c>
    </row>
    <row r="1637">
      <c r="A1637" s="4">
        <f t="shared" si="9"/>
        <v>1634</v>
      </c>
      <c r="B1637" s="4">
        <f t="shared" si="2"/>
        <v>0.9103241329</v>
      </c>
      <c r="C1637" s="4">
        <f t="shared" si="3"/>
        <v>0.9999618388</v>
      </c>
      <c r="D1637" s="4">
        <f t="shared" si="4"/>
        <v>0.00003816115362</v>
      </c>
      <c r="E1637" s="4">
        <f t="shared" si="7"/>
        <v>0.4132487726</v>
      </c>
      <c r="F1637" s="4">
        <f t="shared" si="8"/>
        <v>0.00002239195823</v>
      </c>
      <c r="G1637" s="2">
        <f t="shared" si="5"/>
        <v>0.000002053733553</v>
      </c>
      <c r="H1637" s="6">
        <v>1304.0</v>
      </c>
      <c r="I1637" s="4">
        <f t="shared" si="6"/>
        <v>0.000569184722</v>
      </c>
    </row>
    <row r="1638">
      <c r="A1638" s="4">
        <f t="shared" si="9"/>
        <v>1635</v>
      </c>
      <c r="B1638" s="4">
        <f t="shared" si="2"/>
        <v>0.5513778906</v>
      </c>
      <c r="C1638" s="4">
        <f t="shared" si="3"/>
        <v>0.9997581215</v>
      </c>
      <c r="D1638" s="4">
        <f t="shared" si="4"/>
        <v>0.0002418784542</v>
      </c>
      <c r="E1638" s="4">
        <f t="shared" si="7"/>
        <v>0.4133906951</v>
      </c>
      <c r="F1638" s="4">
        <f t="shared" si="8"/>
        <v>0.0001419224799</v>
      </c>
      <c r="G1638" s="2">
        <f t="shared" si="5"/>
        <v>0.00008250159227</v>
      </c>
      <c r="H1638" s="6">
        <v>2036.0</v>
      </c>
      <c r="I1638" s="4">
        <f t="shared" si="6"/>
        <v>0.0001133868459</v>
      </c>
    </row>
    <row r="1639">
      <c r="A1639" s="4">
        <f t="shared" si="9"/>
        <v>1636</v>
      </c>
      <c r="B1639" s="4">
        <f t="shared" si="2"/>
        <v>0.7170085318</v>
      </c>
      <c r="C1639" s="4">
        <f t="shared" si="3"/>
        <v>0.9998647784</v>
      </c>
      <c r="D1639" s="4">
        <f t="shared" si="4"/>
        <v>0.0001352215637</v>
      </c>
      <c r="E1639" s="4">
        <f t="shared" si="7"/>
        <v>0.4134700173</v>
      </c>
      <c r="F1639" s="4">
        <f t="shared" si="8"/>
        <v>0.00007932222751</v>
      </c>
      <c r="G1639" s="2">
        <f t="shared" si="5"/>
        <v>0.00002577209662</v>
      </c>
      <c r="H1639" s="6">
        <v>3691.0</v>
      </c>
      <c r="I1639" s="4">
        <f t="shared" si="6"/>
        <v>0.0003119324608</v>
      </c>
    </row>
    <row r="1640">
      <c r="A1640" s="4">
        <f t="shared" si="9"/>
        <v>1637</v>
      </c>
      <c r="B1640" s="4">
        <f t="shared" si="2"/>
        <v>0.1173479363</v>
      </c>
      <c r="C1640" s="4">
        <f t="shared" si="3"/>
        <v>0.9991290448</v>
      </c>
      <c r="D1640" s="4">
        <f t="shared" si="4"/>
        <v>0.0008709551638</v>
      </c>
      <c r="E1640" s="4">
        <f t="shared" si="7"/>
        <v>0.4139808586</v>
      </c>
      <c r="F1640" s="4">
        <f t="shared" si="8"/>
        <v>0.0005108413171</v>
      </c>
      <c r="G1640" s="2">
        <f t="shared" si="5"/>
        <v>0.001068887455</v>
      </c>
      <c r="H1640" s="6">
        <v>1317.0</v>
      </c>
      <c r="I1640" s="4">
        <f t="shared" si="6"/>
        <v>0.0004551727927</v>
      </c>
    </row>
    <row r="1641">
      <c r="A1641" s="4">
        <f t="shared" si="9"/>
        <v>1638</v>
      </c>
      <c r="B1641" s="4">
        <f t="shared" si="2"/>
        <v>0.5465395237</v>
      </c>
      <c r="C1641" s="4">
        <f t="shared" si="3"/>
        <v>0.9997542415</v>
      </c>
      <c r="D1641" s="4">
        <f t="shared" si="4"/>
        <v>0.0002457585078</v>
      </c>
      <c r="E1641" s="4">
        <f t="shared" si="7"/>
        <v>0.4141248778</v>
      </c>
      <c r="F1641" s="4">
        <f t="shared" si="8"/>
        <v>0.0001440191897</v>
      </c>
      <c r="G1641" s="2">
        <f t="shared" si="5"/>
        <v>0.00008495729461</v>
      </c>
      <c r="H1641" s="6">
        <v>2276.0</v>
      </c>
      <c r="I1641" s="4">
        <f t="shared" si="6"/>
        <v>0.0002169446053</v>
      </c>
    </row>
    <row r="1642">
      <c r="A1642" s="4">
        <f t="shared" si="9"/>
        <v>1639</v>
      </c>
      <c r="B1642" s="4">
        <f t="shared" si="2"/>
        <v>0.9440123264</v>
      </c>
      <c r="C1642" s="4">
        <f t="shared" si="3"/>
        <v>0.9999765505</v>
      </c>
      <c r="D1642" s="4">
        <f t="shared" si="4"/>
        <v>0.00002344948301</v>
      </c>
      <c r="E1642" s="4">
        <f t="shared" si="7"/>
        <v>0.4141386163</v>
      </c>
      <c r="F1642" s="4">
        <f t="shared" si="8"/>
        <v>0.00001373846872</v>
      </c>
      <c r="G1642" s="2">
        <f t="shared" si="5"/>
        <v>0.0000007731016618</v>
      </c>
      <c r="H1642" s="6">
        <v>532.0</v>
      </c>
      <c r="I1642" s="4">
        <f t="shared" si="6"/>
        <v>0.0004058996953</v>
      </c>
    </row>
    <row r="1643">
      <c r="A1643" s="4">
        <f t="shared" si="9"/>
        <v>1640</v>
      </c>
      <c r="B1643" s="4">
        <f t="shared" si="2"/>
        <v>0.1092011006</v>
      </c>
      <c r="C1643" s="4">
        <f t="shared" si="3"/>
        <v>0.9990987109</v>
      </c>
      <c r="D1643" s="4">
        <f t="shared" si="4"/>
        <v>0.0009012890903</v>
      </c>
      <c r="E1643" s="4">
        <f t="shared" si="7"/>
        <v>0.4146666468</v>
      </c>
      <c r="F1643" s="4">
        <f t="shared" si="8"/>
        <v>0.0005280304736</v>
      </c>
      <c r="G1643" s="2">
        <f t="shared" si="5"/>
        <v>0.001142031077</v>
      </c>
      <c r="H1643" s="6">
        <v>1509.0</v>
      </c>
      <c r="I1643" s="4">
        <f t="shared" si="6"/>
        <v>0.000193305148</v>
      </c>
    </row>
    <row r="1644">
      <c r="A1644" s="4">
        <f t="shared" si="9"/>
        <v>1641</v>
      </c>
      <c r="B1644" s="4">
        <f t="shared" si="2"/>
        <v>0.740880531</v>
      </c>
      <c r="C1644" s="4">
        <f t="shared" si="3"/>
        <v>0.9998778421</v>
      </c>
      <c r="D1644" s="4">
        <f t="shared" si="4"/>
        <v>0.0001221578715</v>
      </c>
      <c r="E1644" s="4">
        <f t="shared" si="7"/>
        <v>0.4147381499</v>
      </c>
      <c r="F1644" s="4">
        <f t="shared" si="8"/>
        <v>0.00007150307655</v>
      </c>
      <c r="G1644" s="2">
        <f t="shared" si="5"/>
        <v>0.00002094157806</v>
      </c>
      <c r="H1644" s="6">
        <v>1569.0</v>
      </c>
      <c r="I1644" s="4">
        <f t="shared" si="6"/>
        <v>0.00008085574748</v>
      </c>
    </row>
    <row r="1645">
      <c r="A1645" s="4">
        <f t="shared" si="9"/>
        <v>1642</v>
      </c>
      <c r="B1645" s="4">
        <f t="shared" si="2"/>
        <v>0.4428807834</v>
      </c>
      <c r="C1645" s="4">
        <f t="shared" si="3"/>
        <v>0.9996681665</v>
      </c>
      <c r="D1645" s="4">
        <f t="shared" si="4"/>
        <v>0.0003318335444</v>
      </c>
      <c r="E1645" s="4">
        <f t="shared" si="7"/>
        <v>0.4149323594</v>
      </c>
      <c r="F1645" s="4">
        <f t="shared" si="8"/>
        <v>0.0001942095142</v>
      </c>
      <c r="G1645" s="2">
        <f t="shared" si="5"/>
        <v>0.0001544902058</v>
      </c>
      <c r="H1645" s="6">
        <v>1500.0</v>
      </c>
      <c r="I1645" s="4">
        <f t="shared" si="6"/>
        <v>0.0008931954883</v>
      </c>
    </row>
    <row r="1646">
      <c r="A1646" s="4">
        <f t="shared" si="9"/>
        <v>1643</v>
      </c>
      <c r="B1646" s="4">
        <f t="shared" si="2"/>
        <v>0.8316735073</v>
      </c>
      <c r="C1646" s="4">
        <f t="shared" si="3"/>
        <v>0.9999248641</v>
      </c>
      <c r="D1646" s="4">
        <f t="shared" si="4"/>
        <v>0.00007513591921</v>
      </c>
      <c r="E1646" s="4">
        <f t="shared" si="7"/>
        <v>0.414976319</v>
      </c>
      <c r="F1646" s="4">
        <f t="shared" si="8"/>
        <v>0.00004395959498</v>
      </c>
      <c r="G1646" s="2">
        <f t="shared" si="5"/>
        <v>0.000007915298778</v>
      </c>
      <c r="H1646" s="6">
        <v>830.0</v>
      </c>
      <c r="I1646" s="4">
        <f t="shared" si="6"/>
        <v>0.0003029008551</v>
      </c>
    </row>
    <row r="1647">
      <c r="A1647" s="4">
        <f t="shared" si="9"/>
        <v>1644</v>
      </c>
      <c r="B1647" s="4">
        <f t="shared" si="2"/>
        <v>0.2487623066</v>
      </c>
      <c r="C1647" s="4">
        <f t="shared" si="3"/>
        <v>0.9994327639</v>
      </c>
      <c r="D1647" s="4">
        <f t="shared" si="4"/>
        <v>0.0005672360552</v>
      </c>
      <c r="E1647" s="4">
        <f t="shared" si="7"/>
        <v>0.4153081655</v>
      </c>
      <c r="F1647" s="4">
        <f t="shared" si="8"/>
        <v>0.000331846525</v>
      </c>
      <c r="G1647" s="2">
        <f t="shared" si="5"/>
        <v>0.0004510601878</v>
      </c>
      <c r="H1647" s="6">
        <v>2312.0</v>
      </c>
      <c r="I1647" s="4">
        <f t="shared" si="6"/>
        <v>0.0000216319577</v>
      </c>
    </row>
    <row r="1648">
      <c r="A1648" s="4">
        <f t="shared" si="9"/>
        <v>1645</v>
      </c>
      <c r="B1648" s="4">
        <f t="shared" si="2"/>
        <v>0.1359396867</v>
      </c>
      <c r="C1648" s="4">
        <f t="shared" si="3"/>
        <v>0.9991861559</v>
      </c>
      <c r="D1648" s="4">
        <f t="shared" si="4"/>
        <v>0.0008138440762</v>
      </c>
      <c r="E1648" s="4">
        <f t="shared" si="7"/>
        <v>0.4157840135</v>
      </c>
      <c r="F1648" s="4">
        <f t="shared" si="8"/>
        <v>0.0004758479859</v>
      </c>
      <c r="G1648" s="2">
        <f t="shared" si="5"/>
        <v>0.0009274626282</v>
      </c>
      <c r="H1648" s="6">
        <v>1842.0</v>
      </c>
      <c r="I1648" s="4">
        <f t="shared" si="6"/>
        <v>0.00007702371139</v>
      </c>
    </row>
    <row r="1649">
      <c r="A1649" s="4">
        <f t="shared" si="9"/>
        <v>1646</v>
      </c>
      <c r="B1649" s="4">
        <f t="shared" si="2"/>
        <v>0.05027799043</v>
      </c>
      <c r="C1649" s="4">
        <f t="shared" si="3"/>
        <v>0.9987802596</v>
      </c>
      <c r="D1649" s="4">
        <f t="shared" si="4"/>
        <v>0.001219740354</v>
      </c>
      <c r="E1649" s="4">
        <f t="shared" si="7"/>
        <v>0.4164966053</v>
      </c>
      <c r="F1649" s="4">
        <f t="shared" si="8"/>
        <v>0.000712591814</v>
      </c>
      <c r="G1649" s="2">
        <f t="shared" si="5"/>
        <v>0.002079895934</v>
      </c>
      <c r="H1649" s="6">
        <v>2849.0</v>
      </c>
      <c r="I1649" s="4">
        <f t="shared" si="6"/>
        <v>0.0008581463541</v>
      </c>
    </row>
    <row r="1650">
      <c r="A1650" s="4">
        <f t="shared" si="9"/>
        <v>1647</v>
      </c>
      <c r="B1650" s="4">
        <f t="shared" si="2"/>
        <v>0.8407845867</v>
      </c>
      <c r="C1650" s="4">
        <f t="shared" si="3"/>
        <v>0.99992919</v>
      </c>
      <c r="D1650" s="4">
        <f t="shared" si="4"/>
        <v>0.00007080998418</v>
      </c>
      <c r="E1650" s="4">
        <f t="shared" si="7"/>
        <v>0.4165379232</v>
      </c>
      <c r="F1650" s="4">
        <f t="shared" si="8"/>
        <v>0.00004131786615</v>
      </c>
      <c r="G1650" s="2">
        <f t="shared" si="5"/>
        <v>0.000006992552195</v>
      </c>
      <c r="H1650" s="6">
        <v>1610.0</v>
      </c>
      <c r="I1650" s="4">
        <f t="shared" si="6"/>
        <v>0.0003542009411</v>
      </c>
    </row>
    <row r="1651">
      <c r="A1651" s="4">
        <f t="shared" si="9"/>
        <v>1648</v>
      </c>
      <c r="B1651" s="4">
        <f t="shared" si="2"/>
        <v>0.2488840659</v>
      </c>
      <c r="C1651" s="4">
        <f t="shared" si="3"/>
        <v>0.9994320371</v>
      </c>
      <c r="D1651" s="4">
        <f t="shared" si="4"/>
        <v>0.0005679628677</v>
      </c>
      <c r="E1651" s="4">
        <f t="shared" si="7"/>
        <v>0.4168693079</v>
      </c>
      <c r="F1651" s="4">
        <f t="shared" si="8"/>
        <v>0.0003313847943</v>
      </c>
      <c r="G1651" s="2">
        <f t="shared" si="5"/>
        <v>0.0004498058523</v>
      </c>
      <c r="H1651" s="6">
        <v>3880.0</v>
      </c>
      <c r="I1651" s="4">
        <f t="shared" si="6"/>
        <v>0.000213651835</v>
      </c>
    </row>
    <row r="1652">
      <c r="A1652" s="4">
        <f t="shared" si="9"/>
        <v>1649</v>
      </c>
      <c r="B1652" s="4">
        <f t="shared" si="2"/>
        <v>0.5152065898</v>
      </c>
      <c r="C1652" s="4">
        <f t="shared" si="3"/>
        <v>0.9997290162</v>
      </c>
      <c r="D1652" s="4">
        <f t="shared" si="4"/>
        <v>0.0002709838385</v>
      </c>
      <c r="E1652" s="4">
        <f t="shared" si="7"/>
        <v>0.4170273269</v>
      </c>
      <c r="F1652" s="4">
        <f t="shared" si="8"/>
        <v>0.0001580189933</v>
      </c>
      <c r="G1652" s="2">
        <f t="shared" si="5"/>
        <v>0.0001022771292</v>
      </c>
      <c r="H1652" s="6">
        <v>598.0</v>
      </c>
      <c r="I1652" s="4">
        <f t="shared" si="6"/>
        <v>0.0006299063083</v>
      </c>
    </row>
    <row r="1653">
      <c r="A1653" s="4">
        <f t="shared" si="9"/>
        <v>1650</v>
      </c>
      <c r="B1653" s="4">
        <f t="shared" si="2"/>
        <v>0.5399350208</v>
      </c>
      <c r="C1653" s="4">
        <f t="shared" si="3"/>
        <v>0.9997480667</v>
      </c>
      <c r="D1653" s="4">
        <f t="shared" si="4"/>
        <v>0.0002519332957</v>
      </c>
      <c r="E1653" s="4">
        <f t="shared" si="7"/>
        <v>0.4171741972</v>
      </c>
      <c r="F1653" s="4">
        <f t="shared" si="8"/>
        <v>0.0001468702268</v>
      </c>
      <c r="G1653" s="2">
        <f t="shared" si="5"/>
        <v>0.000088354257</v>
      </c>
      <c r="H1653" s="6">
        <v>3348.0</v>
      </c>
      <c r="I1653" s="4">
        <f t="shared" si="6"/>
        <v>0.00027246083</v>
      </c>
    </row>
    <row r="1654">
      <c r="A1654" s="4">
        <f t="shared" si="9"/>
        <v>1651</v>
      </c>
      <c r="B1654" s="4">
        <f t="shared" si="2"/>
        <v>0.3447375668</v>
      </c>
      <c r="C1654" s="4">
        <f t="shared" si="3"/>
        <v>0.9995645235</v>
      </c>
      <c r="D1654" s="4">
        <f t="shared" si="4"/>
        <v>0.0004354764521</v>
      </c>
      <c r="E1654" s="4">
        <f t="shared" si="7"/>
        <v>0.4174280041</v>
      </c>
      <c r="F1654" s="4">
        <f t="shared" si="8"/>
        <v>0.0002538069128</v>
      </c>
      <c r="G1654" s="2">
        <f t="shared" si="5"/>
        <v>0.000263855919</v>
      </c>
      <c r="H1654" s="6">
        <v>4000.0</v>
      </c>
      <c r="I1654" s="4">
        <f t="shared" si="6"/>
        <v>0.0002527469938</v>
      </c>
    </row>
    <row r="1655">
      <c r="A1655" s="4">
        <f t="shared" si="9"/>
        <v>1652</v>
      </c>
      <c r="B1655" s="4">
        <f t="shared" si="2"/>
        <v>0.8335833302</v>
      </c>
      <c r="C1655" s="4">
        <f t="shared" si="3"/>
        <v>0.9999255258</v>
      </c>
      <c r="D1655" s="4">
        <f t="shared" si="4"/>
        <v>0.00007447415203</v>
      </c>
      <c r="E1655" s="4">
        <f t="shared" si="7"/>
        <v>0.4174713906</v>
      </c>
      <c r="F1655" s="4">
        <f t="shared" si="8"/>
        <v>0.00004338655539</v>
      </c>
      <c r="G1655" s="2">
        <f t="shared" si="5"/>
        <v>0.000007710282501</v>
      </c>
      <c r="H1655" s="6">
        <v>3687.0</v>
      </c>
      <c r="I1655" s="4">
        <f t="shared" si="6"/>
        <v>0.0003252941333</v>
      </c>
    </row>
    <row r="1656">
      <c r="A1656" s="4">
        <f t="shared" si="9"/>
        <v>1653</v>
      </c>
      <c r="B1656" s="4">
        <f t="shared" si="2"/>
        <v>0.9303319582</v>
      </c>
      <c r="C1656" s="4">
        <f t="shared" si="3"/>
        <v>0.999970441</v>
      </c>
      <c r="D1656" s="4">
        <f t="shared" si="4"/>
        <v>0.00002955904418</v>
      </c>
      <c r="E1656" s="4">
        <f t="shared" si="7"/>
        <v>0.4174886096</v>
      </c>
      <c r="F1656" s="4">
        <f t="shared" si="8"/>
        <v>0.0000172189889</v>
      </c>
      <c r="G1656" s="2">
        <f t="shared" si="5"/>
        <v>0.000001214437698</v>
      </c>
      <c r="H1656" s="6">
        <v>2931.0</v>
      </c>
      <c r="I1656" s="4">
        <f t="shared" si="6"/>
        <v>0.0002007542621</v>
      </c>
    </row>
    <row r="1657">
      <c r="A1657" s="4">
        <f t="shared" si="9"/>
        <v>1654</v>
      </c>
      <c r="B1657" s="4">
        <f t="shared" si="2"/>
        <v>0.5394369012</v>
      </c>
      <c r="C1657" s="4">
        <f t="shared" si="3"/>
        <v>0.9997472762</v>
      </c>
      <c r="D1657" s="4">
        <f t="shared" si="4"/>
        <v>0.0002527237762</v>
      </c>
      <c r="E1657" s="4">
        <f t="shared" si="7"/>
        <v>0.4176358241</v>
      </c>
      <c r="F1657" s="4">
        <f t="shared" si="8"/>
        <v>0.0001472144783</v>
      </c>
      <c r="G1657" s="2">
        <f t="shared" si="5"/>
        <v>0.00008876893228</v>
      </c>
      <c r="H1657" s="6">
        <v>1565.0</v>
      </c>
      <c r="I1657" s="4">
        <f t="shared" si="6"/>
        <v>0.00002313890778</v>
      </c>
    </row>
    <row r="1658">
      <c r="A1658" s="4">
        <f t="shared" si="9"/>
        <v>1655</v>
      </c>
      <c r="B1658" s="4">
        <f t="shared" si="2"/>
        <v>0.7733782531</v>
      </c>
      <c r="C1658" s="4">
        <f t="shared" si="3"/>
        <v>0.9998947261</v>
      </c>
      <c r="D1658" s="4">
        <f t="shared" si="4"/>
        <v>0.0001052738597</v>
      </c>
      <c r="E1658" s="4">
        <f t="shared" si="7"/>
        <v>0.4176971318</v>
      </c>
      <c r="F1658" s="4">
        <f t="shared" si="8"/>
        <v>0.00006130772456</v>
      </c>
      <c r="G1658" s="2">
        <f t="shared" si="5"/>
        <v>0.00001539537752</v>
      </c>
      <c r="H1658" s="6">
        <v>1128.0</v>
      </c>
      <c r="I1658" s="4">
        <f t="shared" si="6"/>
        <v>0.00001268234624</v>
      </c>
    </row>
    <row r="1659">
      <c r="A1659" s="4">
        <f t="shared" si="9"/>
        <v>1656</v>
      </c>
      <c r="B1659" s="4">
        <f t="shared" si="2"/>
        <v>0.6295132234</v>
      </c>
      <c r="C1659" s="4">
        <f t="shared" si="3"/>
        <v>0.9998103424</v>
      </c>
      <c r="D1659" s="4">
        <f t="shared" si="4"/>
        <v>0.0001896575945</v>
      </c>
      <c r="E1659" s="4">
        <f t="shared" si="7"/>
        <v>0.41780757</v>
      </c>
      <c r="F1659" s="4">
        <f t="shared" si="8"/>
        <v>0.0001104381613</v>
      </c>
      <c r="G1659" s="2">
        <f t="shared" si="5"/>
        <v>0.00004995722224</v>
      </c>
      <c r="H1659" s="6">
        <v>2184.0</v>
      </c>
      <c r="I1659" s="4">
        <f t="shared" si="6"/>
        <v>0.0001277661573</v>
      </c>
    </row>
    <row r="1660">
      <c r="A1660" s="4">
        <f t="shared" si="9"/>
        <v>1657</v>
      </c>
      <c r="B1660" s="4">
        <f t="shared" si="2"/>
        <v>0.3282885469</v>
      </c>
      <c r="C1660" s="4">
        <f t="shared" si="3"/>
        <v>0.9995434161</v>
      </c>
      <c r="D1660" s="4">
        <f t="shared" si="4"/>
        <v>0.0004565838606</v>
      </c>
      <c r="E1660" s="4">
        <f t="shared" si="7"/>
        <v>0.4180733897</v>
      </c>
      <c r="F1660" s="4">
        <f t="shared" si="8"/>
        <v>0.0002658196673</v>
      </c>
      <c r="G1660" s="2">
        <f t="shared" si="5"/>
        <v>0.0002894237513</v>
      </c>
      <c r="H1660" s="6">
        <v>2978.0</v>
      </c>
      <c r="I1660" s="4">
        <f t="shared" si="6"/>
        <v>0.0004493609112</v>
      </c>
    </row>
    <row r="1661">
      <c r="A1661" s="4">
        <f t="shared" si="9"/>
        <v>1658</v>
      </c>
      <c r="B1661" s="4">
        <f t="shared" si="2"/>
        <v>0.9574288863</v>
      </c>
      <c r="C1661" s="4">
        <f t="shared" si="3"/>
        <v>0.9999821561</v>
      </c>
      <c r="D1661" s="4">
        <f t="shared" si="4"/>
        <v>0.00001784390596</v>
      </c>
      <c r="E1661" s="4">
        <f t="shared" si="7"/>
        <v>0.4180837735</v>
      </c>
      <c r="F1661" s="4">
        <f t="shared" si="8"/>
        <v>0.00001038384371</v>
      </c>
      <c r="G1661" s="2">
        <f t="shared" si="5"/>
        <v>0.0000004416479648</v>
      </c>
      <c r="H1661" s="6">
        <v>2010.0</v>
      </c>
      <c r="I1661" s="4">
        <f t="shared" si="6"/>
        <v>0.00109034421</v>
      </c>
    </row>
    <row r="1662">
      <c r="A1662" s="4">
        <f t="shared" si="9"/>
        <v>1659</v>
      </c>
      <c r="B1662" s="4">
        <f t="shared" si="2"/>
        <v>0.9402073064</v>
      </c>
      <c r="C1662" s="4">
        <f t="shared" si="3"/>
        <v>0.9999747008</v>
      </c>
      <c r="D1662" s="4">
        <f t="shared" si="4"/>
        <v>0.00002529918319</v>
      </c>
      <c r="E1662" s="4">
        <f t="shared" si="7"/>
        <v>0.4180984955</v>
      </c>
      <c r="F1662" s="4">
        <f t="shared" si="8"/>
        <v>0.00001472200521</v>
      </c>
      <c r="G1662" s="2">
        <f t="shared" si="5"/>
        <v>0.0000008877565439</v>
      </c>
      <c r="H1662" s="6">
        <v>1543.0</v>
      </c>
      <c r="I1662" s="4">
        <f t="shared" si="6"/>
        <v>0.00005758776239</v>
      </c>
    </row>
    <row r="1663">
      <c r="A1663" s="4">
        <f t="shared" si="9"/>
        <v>1660</v>
      </c>
      <c r="B1663" s="4">
        <f t="shared" si="2"/>
        <v>0.1709237293</v>
      </c>
      <c r="C1663" s="4">
        <f t="shared" si="3"/>
        <v>0.9992750831</v>
      </c>
      <c r="D1663" s="4">
        <f t="shared" si="4"/>
        <v>0.0007249168618</v>
      </c>
      <c r="E1663" s="4">
        <f t="shared" si="7"/>
        <v>0.4185203257</v>
      </c>
      <c r="F1663" s="4">
        <f t="shared" si="8"/>
        <v>0.0004218302125</v>
      </c>
      <c r="G1663" s="2">
        <f t="shared" si="5"/>
        <v>0.0007288452226</v>
      </c>
      <c r="H1663" s="6">
        <v>535.0</v>
      </c>
      <c r="I1663" s="4">
        <f t="shared" si="6"/>
        <v>0.0003732064431</v>
      </c>
    </row>
    <row r="1664">
      <c r="A1664" s="4">
        <f t="shared" si="9"/>
        <v>1661</v>
      </c>
      <c r="B1664" s="4">
        <f t="shared" si="2"/>
        <v>0.7718882459</v>
      </c>
      <c r="C1664" s="4">
        <f t="shared" si="3"/>
        <v>0.9998936749</v>
      </c>
      <c r="D1664" s="4">
        <f t="shared" si="4"/>
        <v>0.0001063251473</v>
      </c>
      <c r="E1664" s="4">
        <f t="shared" si="7"/>
        <v>0.4185821516</v>
      </c>
      <c r="F1664" s="4">
        <f t="shared" si="8"/>
        <v>0.00006182591203</v>
      </c>
      <c r="G1664" s="2">
        <f t="shared" si="5"/>
        <v>0.00001565672816</v>
      </c>
      <c r="H1664" s="6">
        <v>3704.0</v>
      </c>
      <c r="I1664" s="4">
        <f t="shared" si="6"/>
        <v>0.0002530162398</v>
      </c>
    </row>
    <row r="1665">
      <c r="A1665" s="4">
        <f t="shared" si="9"/>
        <v>1662</v>
      </c>
      <c r="B1665" s="4">
        <f t="shared" si="2"/>
        <v>0.3366957894</v>
      </c>
      <c r="C1665" s="4">
        <f t="shared" si="3"/>
        <v>0.9995528627</v>
      </c>
      <c r="D1665" s="4">
        <f t="shared" si="4"/>
        <v>0.000447137251</v>
      </c>
      <c r="E1665" s="4">
        <f t="shared" si="7"/>
        <v>0.4188421252</v>
      </c>
      <c r="F1665" s="4">
        <f t="shared" si="8"/>
        <v>0.0002599735784</v>
      </c>
      <c r="G1665" s="2">
        <f t="shared" si="5"/>
        <v>0.0002768333269</v>
      </c>
      <c r="H1665" s="6">
        <v>2204.0</v>
      </c>
      <c r="I1665" s="4">
        <f t="shared" si="6"/>
        <v>0.00009519061894</v>
      </c>
    </row>
    <row r="1666">
      <c r="A1666" s="4">
        <f t="shared" si="9"/>
        <v>1663</v>
      </c>
      <c r="B1666" s="4">
        <f t="shared" si="2"/>
        <v>0.3381330639</v>
      </c>
      <c r="C1666" s="4">
        <f t="shared" si="3"/>
        <v>0.999554429</v>
      </c>
      <c r="D1666" s="4">
        <f t="shared" si="4"/>
        <v>0.0004455709794</v>
      </c>
      <c r="E1666" s="4">
        <f t="shared" si="7"/>
        <v>0.4191010723</v>
      </c>
      <c r="F1666" s="4">
        <f t="shared" si="8"/>
        <v>0.0002589470835</v>
      </c>
      <c r="G1666" s="2">
        <f t="shared" si="5"/>
        <v>0.000274651513</v>
      </c>
      <c r="H1666" s="6">
        <v>897.0</v>
      </c>
      <c r="I1666" s="4">
        <f t="shared" si="6"/>
        <v>0.001011406241</v>
      </c>
    </row>
    <row r="1667">
      <c r="A1667" s="4">
        <f t="shared" si="9"/>
        <v>1664</v>
      </c>
      <c r="B1667" s="4">
        <f t="shared" si="2"/>
        <v>0.1397106811</v>
      </c>
      <c r="C1667" s="4">
        <f t="shared" si="3"/>
        <v>0.9991910422</v>
      </c>
      <c r="D1667" s="4">
        <f t="shared" si="4"/>
        <v>0.0008089577973</v>
      </c>
      <c r="E1667" s="4">
        <f t="shared" si="7"/>
        <v>0.419570995</v>
      </c>
      <c r="F1667" s="4">
        <f t="shared" si="8"/>
        <v>0.000469922717</v>
      </c>
      <c r="G1667" s="2">
        <f t="shared" si="5"/>
        <v>0.0009045088665</v>
      </c>
      <c r="H1667" s="6">
        <v>3284.0</v>
      </c>
      <c r="I1667" s="4">
        <f t="shared" si="6"/>
        <v>0.0007447201896</v>
      </c>
    </row>
    <row r="1668">
      <c r="A1668" s="4">
        <f t="shared" si="9"/>
        <v>1665</v>
      </c>
      <c r="B1668" s="4">
        <f t="shared" si="2"/>
        <v>0.164080785</v>
      </c>
      <c r="C1668" s="4">
        <f t="shared" si="3"/>
        <v>0.9992567978</v>
      </c>
      <c r="D1668" s="4">
        <f t="shared" si="4"/>
        <v>0.0007432022491</v>
      </c>
      <c r="E1668" s="4">
        <f t="shared" si="7"/>
        <v>0.4200023712</v>
      </c>
      <c r="F1668" s="4">
        <f t="shared" si="8"/>
        <v>0.0004313761419</v>
      </c>
      <c r="G1668" s="2">
        <f t="shared" si="5"/>
        <v>0.0007622056994</v>
      </c>
      <c r="H1668" s="6">
        <v>1047.0</v>
      </c>
      <c r="I1668" s="4">
        <f t="shared" si="6"/>
        <v>0.00008886791639</v>
      </c>
    </row>
    <row r="1669">
      <c r="A1669" s="4">
        <f t="shared" si="9"/>
        <v>1666</v>
      </c>
      <c r="B1669" s="4">
        <f t="shared" si="2"/>
        <v>0.7288883284</v>
      </c>
      <c r="C1669" s="4">
        <f t="shared" si="3"/>
        <v>0.9998698707</v>
      </c>
      <c r="D1669" s="4">
        <f t="shared" si="4"/>
        <v>0.0001301292869</v>
      </c>
      <c r="E1669" s="4">
        <f t="shared" si="7"/>
        <v>0.4200778458</v>
      </c>
      <c r="F1669" s="4">
        <f t="shared" si="8"/>
        <v>0.00007547467784</v>
      </c>
      <c r="G1669" s="2">
        <f t="shared" si="5"/>
        <v>0.00002333256497</v>
      </c>
      <c r="H1669" s="6">
        <v>3993.0</v>
      </c>
      <c r="I1669" s="4">
        <f t="shared" si="6"/>
        <v>0.00001950704578</v>
      </c>
    </row>
    <row r="1670">
      <c r="A1670" s="4">
        <f t="shared" si="9"/>
        <v>1667</v>
      </c>
      <c r="B1670" s="4">
        <f t="shared" si="2"/>
        <v>0.5853816258</v>
      </c>
      <c r="C1670" s="4">
        <f t="shared" si="3"/>
        <v>0.9997795668</v>
      </c>
      <c r="D1670" s="4">
        <f t="shared" si="4"/>
        <v>0.0002204332113</v>
      </c>
      <c r="E1670" s="4">
        <f t="shared" si="7"/>
        <v>0.4202056799</v>
      </c>
      <c r="F1670" s="4">
        <f t="shared" si="8"/>
        <v>0.0001278341028</v>
      </c>
      <c r="G1670" s="2">
        <f t="shared" si="5"/>
        <v>0.00006693502088</v>
      </c>
      <c r="H1670" s="6">
        <v>469.0</v>
      </c>
      <c r="I1670" s="4">
        <f t="shared" si="6"/>
        <v>0.0000781899118</v>
      </c>
    </row>
    <row r="1671">
      <c r="A1671" s="4">
        <f t="shared" si="9"/>
        <v>1668</v>
      </c>
      <c r="B1671" s="4">
        <f t="shared" si="2"/>
        <v>0.6629492568</v>
      </c>
      <c r="C1671" s="4">
        <f t="shared" si="3"/>
        <v>0.9998307158</v>
      </c>
      <c r="D1671" s="4">
        <f t="shared" si="4"/>
        <v>0.0001692841984</v>
      </c>
      <c r="E1671" s="4">
        <f t="shared" si="7"/>
        <v>0.4203038299</v>
      </c>
      <c r="F1671" s="4">
        <f t="shared" si="8"/>
        <v>0.00009815001672</v>
      </c>
      <c r="G1671" s="2">
        <f t="shared" si="5"/>
        <v>0.000039458512</v>
      </c>
      <c r="H1671" s="6">
        <v>1154.0</v>
      </c>
      <c r="I1671" s="4">
        <f t="shared" si="6"/>
        <v>0.0002887429393</v>
      </c>
    </row>
    <row r="1672">
      <c r="A1672" s="4">
        <f t="shared" si="9"/>
        <v>1669</v>
      </c>
      <c r="B1672" s="4">
        <f t="shared" si="2"/>
        <v>0.4277112665</v>
      </c>
      <c r="C1672" s="4">
        <f t="shared" si="3"/>
        <v>0.9996501202</v>
      </c>
      <c r="D1672" s="4">
        <f t="shared" si="4"/>
        <v>0.0003498798251</v>
      </c>
      <c r="E1672" s="4">
        <f t="shared" si="7"/>
        <v>0.4205066539</v>
      </c>
      <c r="F1672" s="4">
        <f t="shared" si="8"/>
        <v>0.0002028239946</v>
      </c>
      <c r="G1672" s="2">
        <f t="shared" si="5"/>
        <v>0.0001684994982</v>
      </c>
      <c r="H1672" s="6">
        <v>199.0</v>
      </c>
      <c r="I1672" s="4">
        <f t="shared" si="6"/>
        <v>0.0001688914421</v>
      </c>
    </row>
    <row r="1673">
      <c r="A1673" s="4">
        <f t="shared" si="9"/>
        <v>1670</v>
      </c>
      <c r="B1673" s="4">
        <f t="shared" si="2"/>
        <v>0.9759008085</v>
      </c>
      <c r="C1673" s="4">
        <f t="shared" si="3"/>
        <v>0.9999899447</v>
      </c>
      <c r="D1673" s="4">
        <f t="shared" si="4"/>
        <v>0.00001005531975</v>
      </c>
      <c r="E1673" s="4">
        <f t="shared" si="7"/>
        <v>0.4205124809</v>
      </c>
      <c r="F1673" s="4">
        <f t="shared" si="8"/>
        <v>0.000005826990885</v>
      </c>
      <c r="G1673" s="2">
        <f t="shared" si="5"/>
        <v>0.0000001390748581</v>
      </c>
      <c r="H1673" s="6">
        <v>2736.0</v>
      </c>
      <c r="I1673" s="4">
        <f t="shared" si="6"/>
        <v>0.0001317836678</v>
      </c>
    </row>
    <row r="1674">
      <c r="A1674" s="4">
        <f t="shared" si="9"/>
        <v>1671</v>
      </c>
      <c r="B1674" s="4">
        <f t="shared" si="2"/>
        <v>0.9806521066</v>
      </c>
      <c r="C1674" s="4">
        <f t="shared" si="3"/>
        <v>0.9999919433</v>
      </c>
      <c r="D1674" s="4">
        <f t="shared" si="4"/>
        <v>0.000008056674228</v>
      </c>
      <c r="E1674" s="4">
        <f t="shared" si="7"/>
        <v>0.4205171497</v>
      </c>
      <c r="F1674" s="4">
        <f t="shared" si="8"/>
        <v>0.00000466874216</v>
      </c>
      <c r="G1674" s="2">
        <f t="shared" si="5"/>
        <v>0.00000008928114015</v>
      </c>
      <c r="H1674" s="6">
        <v>1895.0</v>
      </c>
      <c r="I1674" s="4">
        <f t="shared" si="6"/>
        <v>0.00000822187416</v>
      </c>
    </row>
    <row r="1675">
      <c r="A1675" s="4">
        <f t="shared" si="9"/>
        <v>1672</v>
      </c>
      <c r="B1675" s="4">
        <f t="shared" si="2"/>
        <v>0.986005029</v>
      </c>
      <c r="C1675" s="4">
        <f t="shared" si="3"/>
        <v>0.9999941857</v>
      </c>
      <c r="D1675" s="4">
        <f t="shared" si="4"/>
        <v>0.000005814266937</v>
      </c>
      <c r="E1675" s="4">
        <f t="shared" si="7"/>
        <v>0.4205205189</v>
      </c>
      <c r="F1675" s="4">
        <f t="shared" si="8"/>
        <v>0.000003369267977</v>
      </c>
      <c r="G1675" s="2">
        <f t="shared" si="5"/>
        <v>0.00000004649765561</v>
      </c>
      <c r="H1675" s="6">
        <v>2078.0</v>
      </c>
      <c r="I1675" s="4">
        <f t="shared" si="6"/>
        <v>0.000174922881</v>
      </c>
    </row>
    <row r="1676">
      <c r="A1676" s="4">
        <f t="shared" si="9"/>
        <v>1673</v>
      </c>
      <c r="B1676" s="4">
        <f t="shared" si="2"/>
        <v>0.1941469496</v>
      </c>
      <c r="C1676" s="4">
        <f t="shared" si="3"/>
        <v>0.9993237368</v>
      </c>
      <c r="D1676" s="4">
        <f t="shared" si="4"/>
        <v>0.0006762631559</v>
      </c>
      <c r="E1676" s="4">
        <f t="shared" si="7"/>
        <v>0.4209123996</v>
      </c>
      <c r="F1676" s="4">
        <f t="shared" si="8"/>
        <v>0.0003918806227</v>
      </c>
      <c r="G1676" s="2">
        <f t="shared" si="5"/>
        <v>0.0006290244502</v>
      </c>
      <c r="H1676" s="6">
        <v>2555.0</v>
      </c>
      <c r="I1676" s="4">
        <f t="shared" si="6"/>
        <v>0.0002767389293</v>
      </c>
    </row>
    <row r="1677">
      <c r="A1677" s="4">
        <f t="shared" si="9"/>
        <v>1674</v>
      </c>
      <c r="B1677" s="4">
        <f t="shared" si="2"/>
        <v>0.7954697933</v>
      </c>
      <c r="C1677" s="4">
        <f t="shared" si="3"/>
        <v>0.9999055278</v>
      </c>
      <c r="D1677" s="4">
        <f t="shared" si="4"/>
        <v>0.00009447216971</v>
      </c>
      <c r="E1677" s="4">
        <f t="shared" si="7"/>
        <v>0.4209671072</v>
      </c>
      <c r="F1677" s="4">
        <f t="shared" si="8"/>
        <v>0.00005470766206</v>
      </c>
      <c r="G1677" s="2">
        <f t="shared" si="5"/>
        <v>0.00001225903427</v>
      </c>
      <c r="H1677" s="6">
        <v>1073.0</v>
      </c>
      <c r="I1677" s="4">
        <f t="shared" si="6"/>
        <v>0.0006440712719</v>
      </c>
    </row>
    <row r="1678">
      <c r="A1678" s="4">
        <f t="shared" si="9"/>
        <v>1675</v>
      </c>
      <c r="B1678" s="4">
        <f t="shared" si="2"/>
        <v>0.8922184214</v>
      </c>
      <c r="C1678" s="4">
        <f t="shared" si="3"/>
        <v>0.9999528948</v>
      </c>
      <c r="D1678" s="4">
        <f t="shared" si="4"/>
        <v>0.00004710517279</v>
      </c>
      <c r="E1678" s="4">
        <f t="shared" si="7"/>
        <v>0.4209943827</v>
      </c>
      <c r="F1678" s="4">
        <f t="shared" si="8"/>
        <v>0.00002727544446</v>
      </c>
      <c r="G1678" s="2">
        <f t="shared" si="5"/>
        <v>0.00000304721867</v>
      </c>
      <c r="H1678" s="6">
        <v>2001.0</v>
      </c>
      <c r="I1678" s="4">
        <f t="shared" si="6"/>
        <v>0.00006787283379</v>
      </c>
    </row>
    <row r="1679">
      <c r="A1679" s="4">
        <f t="shared" si="9"/>
        <v>1676</v>
      </c>
      <c r="B1679" s="4">
        <f t="shared" si="2"/>
        <v>0.3839307865</v>
      </c>
      <c r="C1679" s="4">
        <f t="shared" si="3"/>
        <v>0.9996045026</v>
      </c>
      <c r="D1679" s="4">
        <f t="shared" si="4"/>
        <v>0.0003954973844</v>
      </c>
      <c r="E1679" s="4">
        <f t="shared" si="7"/>
        <v>0.4212233779</v>
      </c>
      <c r="F1679" s="4">
        <f t="shared" si="8"/>
        <v>0.0002289952072</v>
      </c>
      <c r="G1679" s="2">
        <f t="shared" si="5"/>
        <v>0.0002147893449</v>
      </c>
      <c r="H1679" s="6">
        <v>117.0</v>
      </c>
      <c r="I1679" s="4">
        <f t="shared" si="6"/>
        <v>0.001042535355</v>
      </c>
    </row>
    <row r="1680">
      <c r="A1680" s="4">
        <f t="shared" si="9"/>
        <v>1677</v>
      </c>
      <c r="B1680" s="4">
        <f t="shared" si="2"/>
        <v>0.4442621134</v>
      </c>
      <c r="C1680" s="4">
        <f t="shared" si="3"/>
        <v>0.999664653</v>
      </c>
      <c r="D1680" s="4">
        <f t="shared" si="4"/>
        <v>0.0003353470431</v>
      </c>
      <c r="E1680" s="4">
        <f t="shared" si="7"/>
        <v>0.4214174689</v>
      </c>
      <c r="F1680" s="4">
        <f t="shared" si="8"/>
        <v>0.0001940910289</v>
      </c>
      <c r="G1680" s="2">
        <f t="shared" si="5"/>
        <v>0.0001543017574</v>
      </c>
      <c r="H1680" s="6">
        <v>2057.0</v>
      </c>
      <c r="I1680" s="4">
        <f t="shared" si="6"/>
        <v>0.0001000645142</v>
      </c>
    </row>
    <row r="1681">
      <c r="A1681" s="4">
        <f t="shared" si="9"/>
        <v>1678</v>
      </c>
      <c r="B1681" s="4">
        <f t="shared" si="2"/>
        <v>0.1876623472</v>
      </c>
      <c r="C1681" s="4">
        <f t="shared" si="3"/>
        <v>0.9993082993</v>
      </c>
      <c r="D1681" s="4">
        <f t="shared" si="4"/>
        <v>0.0006917006797</v>
      </c>
      <c r="E1681" s="4">
        <f t="shared" si="7"/>
        <v>0.4218176748</v>
      </c>
      <c r="F1681" s="4">
        <f t="shared" si="8"/>
        <v>0.00040020593</v>
      </c>
      <c r="G1681" s="2">
        <f t="shared" si="5"/>
        <v>0.0006560349652</v>
      </c>
      <c r="H1681" s="6">
        <v>1084.0</v>
      </c>
      <c r="I1681" s="4">
        <f t="shared" si="6"/>
        <v>0.00007044329146</v>
      </c>
    </row>
    <row r="1682">
      <c r="A1682" s="4">
        <f t="shared" si="9"/>
        <v>1679</v>
      </c>
      <c r="B1682" s="4">
        <f t="shared" si="2"/>
        <v>0.4769176856</v>
      </c>
      <c r="C1682" s="4">
        <f t="shared" si="3"/>
        <v>0.9996937121</v>
      </c>
      <c r="D1682" s="4">
        <f t="shared" si="4"/>
        <v>0.0003062879497</v>
      </c>
      <c r="E1682" s="4">
        <f t="shared" si="7"/>
        <v>0.4219947651</v>
      </c>
      <c r="F1682" s="4">
        <f t="shared" si="8"/>
        <v>0.0001770902789</v>
      </c>
      <c r="G1682" s="2">
        <f t="shared" si="5"/>
        <v>0.0001284545204</v>
      </c>
      <c r="H1682" s="6">
        <v>1522.0</v>
      </c>
      <c r="I1682" s="4">
        <f t="shared" si="6"/>
        <v>0.0003374462411</v>
      </c>
    </row>
    <row r="1683">
      <c r="A1683" s="4">
        <f t="shared" si="9"/>
        <v>1680</v>
      </c>
      <c r="B1683" s="4">
        <f t="shared" si="2"/>
        <v>0.1434125325</v>
      </c>
      <c r="C1683" s="4">
        <f t="shared" si="3"/>
        <v>0.9991965026</v>
      </c>
      <c r="D1683" s="4">
        <f t="shared" si="4"/>
        <v>0.0008034973703</v>
      </c>
      <c r="E1683" s="4">
        <f t="shared" si="7"/>
        <v>0.4224591908</v>
      </c>
      <c r="F1683" s="4">
        <f t="shared" si="8"/>
        <v>0.0004644256862</v>
      </c>
      <c r="G1683" s="2">
        <f t="shared" si="5"/>
        <v>0.0008834712291</v>
      </c>
      <c r="H1683" s="6">
        <v>2611.0</v>
      </c>
      <c r="I1683" s="4">
        <f t="shared" si="6"/>
        <v>0.0001363051307</v>
      </c>
    </row>
    <row r="1684">
      <c r="A1684" s="4">
        <f t="shared" si="9"/>
        <v>1681</v>
      </c>
      <c r="B1684" s="4">
        <f t="shared" si="2"/>
        <v>0.7091053065</v>
      </c>
      <c r="C1684" s="4">
        <f t="shared" si="3"/>
        <v>0.9998576701</v>
      </c>
      <c r="D1684" s="4">
        <f t="shared" si="4"/>
        <v>0.0001423299262</v>
      </c>
      <c r="E1684" s="4">
        <f t="shared" si="7"/>
        <v>0.4225413921</v>
      </c>
      <c r="F1684" s="4">
        <f t="shared" si="8"/>
        <v>0.00008220134072</v>
      </c>
      <c r="G1684" s="2">
        <f t="shared" si="5"/>
        <v>0.00002767691947</v>
      </c>
      <c r="H1684" s="6">
        <v>2102.0</v>
      </c>
      <c r="I1684" s="4">
        <f t="shared" si="6"/>
        <v>0.0002502936539</v>
      </c>
    </row>
    <row r="1685">
      <c r="A1685" s="4">
        <f t="shared" si="9"/>
        <v>1682</v>
      </c>
      <c r="B1685" s="4">
        <f t="shared" si="2"/>
        <v>0.4512928139</v>
      </c>
      <c r="C1685" s="4">
        <f t="shared" si="3"/>
        <v>0.9996704607</v>
      </c>
      <c r="D1685" s="4">
        <f t="shared" si="4"/>
        <v>0.0003295392672</v>
      </c>
      <c r="E1685" s="4">
        <f t="shared" si="7"/>
        <v>0.4227316874</v>
      </c>
      <c r="F1685" s="4">
        <f t="shared" si="8"/>
        <v>0.0001902952865</v>
      </c>
      <c r="G1685" s="2">
        <f t="shared" si="5"/>
        <v>0.0001483255646</v>
      </c>
      <c r="H1685" s="6">
        <v>2443.0</v>
      </c>
      <c r="I1685" s="4">
        <f t="shared" si="6"/>
        <v>0.00003182293624</v>
      </c>
    </row>
    <row r="1686">
      <c r="A1686" s="4">
        <f t="shared" si="9"/>
        <v>1683</v>
      </c>
      <c r="B1686" s="4">
        <f t="shared" si="2"/>
        <v>0.7740988517</v>
      </c>
      <c r="C1686" s="4">
        <f t="shared" si="3"/>
        <v>0.9998938905</v>
      </c>
      <c r="D1686" s="4">
        <f t="shared" si="4"/>
        <v>0.0001061094542</v>
      </c>
      <c r="E1686" s="4">
        <f t="shared" si="7"/>
        <v>0.4227929411</v>
      </c>
      <c r="F1686" s="4">
        <f t="shared" si="8"/>
        <v>0.00006125362558</v>
      </c>
      <c r="G1686" s="2">
        <f t="shared" si="5"/>
        <v>0.00001536821923</v>
      </c>
      <c r="H1686" s="6">
        <v>498.0</v>
      </c>
      <c r="I1686" s="4">
        <f t="shared" si="6"/>
        <v>0.0001581844003</v>
      </c>
    </row>
    <row r="1687">
      <c r="A1687" s="4">
        <f t="shared" si="9"/>
        <v>1684</v>
      </c>
      <c r="B1687" s="4">
        <f t="shared" si="2"/>
        <v>0.7784918227</v>
      </c>
      <c r="C1687" s="4">
        <f t="shared" si="3"/>
        <v>0.9998961925</v>
      </c>
      <c r="D1687" s="4">
        <f t="shared" si="4"/>
        <v>0.0001038075435</v>
      </c>
      <c r="E1687" s="4">
        <f t="shared" si="7"/>
        <v>0.4228528595</v>
      </c>
      <c r="F1687" s="4">
        <f t="shared" si="8"/>
        <v>0.00005991844689</v>
      </c>
      <c r="G1687" s="2">
        <f t="shared" si="5"/>
        <v>0.00001470554226</v>
      </c>
      <c r="H1687" s="6">
        <v>2290.0</v>
      </c>
      <c r="I1687" s="4">
        <f t="shared" si="6"/>
        <v>0.0002676306553</v>
      </c>
    </row>
    <row r="1688">
      <c r="A1688" s="4">
        <f t="shared" si="9"/>
        <v>1685</v>
      </c>
      <c r="B1688" s="4">
        <f t="shared" si="2"/>
        <v>0.3165024987</v>
      </c>
      <c r="C1688" s="4">
        <f t="shared" si="3"/>
        <v>0.9995229574</v>
      </c>
      <c r="D1688" s="4">
        <f t="shared" si="4"/>
        <v>0.0004770426048</v>
      </c>
      <c r="E1688" s="4">
        <f t="shared" si="7"/>
        <v>0.4231281833</v>
      </c>
      <c r="F1688" s="4">
        <f t="shared" si="8"/>
        <v>0.0002753237753</v>
      </c>
      <c r="G1688" s="2">
        <f t="shared" si="5"/>
        <v>0.0003104898303</v>
      </c>
      <c r="H1688" s="6">
        <v>3839.0</v>
      </c>
      <c r="I1688" s="4">
        <f t="shared" si="6"/>
        <v>0.0002890111654</v>
      </c>
    </row>
    <row r="1689">
      <c r="A1689" s="4">
        <f t="shared" si="9"/>
        <v>1686</v>
      </c>
      <c r="B1689" s="4">
        <f t="shared" si="2"/>
        <v>0.01563614924</v>
      </c>
      <c r="C1689" s="4">
        <f t="shared" si="3"/>
        <v>0.998276106</v>
      </c>
      <c r="D1689" s="4">
        <f t="shared" si="4"/>
        <v>0.001723894039</v>
      </c>
      <c r="E1689" s="4">
        <f t="shared" si="7"/>
        <v>0.4241226492</v>
      </c>
      <c r="F1689" s="4">
        <f t="shared" si="8"/>
        <v>0.000994465886</v>
      </c>
      <c r="G1689" s="2">
        <f t="shared" si="5"/>
        <v>0.004050789984</v>
      </c>
      <c r="H1689" s="6">
        <v>14.0</v>
      </c>
      <c r="I1689" s="4">
        <f t="shared" si="6"/>
        <v>0.0003022008309</v>
      </c>
    </row>
    <row r="1690">
      <c r="A1690" s="4">
        <f t="shared" si="9"/>
        <v>1687</v>
      </c>
      <c r="B1690" s="4">
        <f t="shared" si="2"/>
        <v>0.852063234</v>
      </c>
      <c r="C1690" s="4">
        <f t="shared" si="3"/>
        <v>0.9999335454</v>
      </c>
      <c r="D1690" s="4">
        <f t="shared" si="4"/>
        <v>0.00006645463555</v>
      </c>
      <c r="E1690" s="4">
        <f t="shared" si="7"/>
        <v>0.4241609189</v>
      </c>
      <c r="F1690" s="4">
        <f t="shared" si="8"/>
        <v>0.00003826971947</v>
      </c>
      <c r="G1690" s="2">
        <f t="shared" si="5"/>
        <v>0.000005998884571</v>
      </c>
      <c r="H1690" s="6">
        <v>132.0</v>
      </c>
      <c r="I1690" s="4">
        <f t="shared" si="6"/>
        <v>0.0001095860833</v>
      </c>
    </row>
    <row r="1691">
      <c r="A1691" s="4">
        <f t="shared" si="9"/>
        <v>1688</v>
      </c>
      <c r="B1691" s="4">
        <f t="shared" si="2"/>
        <v>0.7817894251</v>
      </c>
      <c r="C1691" s="4">
        <f t="shared" si="3"/>
        <v>0.9998977752</v>
      </c>
      <c r="D1691" s="4">
        <f t="shared" si="4"/>
        <v>0.0001022247797</v>
      </c>
      <c r="E1691" s="4">
        <f t="shared" si="7"/>
        <v>0.4242197839</v>
      </c>
      <c r="F1691" s="4">
        <f t="shared" si="8"/>
        <v>0.0000588650232</v>
      </c>
      <c r="G1691" s="2">
        <f t="shared" si="5"/>
        <v>0.00001419301256</v>
      </c>
      <c r="H1691" s="6">
        <v>1436.0</v>
      </c>
      <c r="I1691" s="4">
        <f t="shared" si="6"/>
        <v>0.00009122400354</v>
      </c>
    </row>
    <row r="1692">
      <c r="A1692" s="4">
        <f t="shared" si="9"/>
        <v>1689</v>
      </c>
      <c r="B1692" s="4">
        <f t="shared" si="2"/>
        <v>0.1821288296</v>
      </c>
      <c r="C1692" s="4">
        <f t="shared" si="3"/>
        <v>0.9992927135</v>
      </c>
      <c r="D1692" s="4">
        <f t="shared" si="4"/>
        <v>0.0007072865173</v>
      </c>
      <c r="E1692" s="4">
        <f t="shared" si="7"/>
        <v>0.4246270255</v>
      </c>
      <c r="F1692" s="4">
        <f t="shared" si="8"/>
        <v>0.0004072415838</v>
      </c>
      <c r="G1692" s="2">
        <f t="shared" si="5"/>
        <v>0.0006793040181</v>
      </c>
      <c r="H1692" s="6">
        <v>988.0</v>
      </c>
      <c r="I1692" s="4">
        <f t="shared" si="6"/>
        <v>0.00005169474702</v>
      </c>
    </row>
    <row r="1693">
      <c r="A1693" s="4">
        <f t="shared" si="9"/>
        <v>1690</v>
      </c>
      <c r="B1693" s="4">
        <f t="shared" si="2"/>
        <v>0.8668491979</v>
      </c>
      <c r="C1693" s="4">
        <f t="shared" si="3"/>
        <v>0.9999406126</v>
      </c>
      <c r="D1693" s="4">
        <f t="shared" si="4"/>
        <v>0.00005938736904</v>
      </c>
      <c r="E1693" s="4">
        <f t="shared" si="7"/>
        <v>0.4246611954</v>
      </c>
      <c r="F1693" s="4">
        <f t="shared" si="8"/>
        <v>0.00003416988717</v>
      </c>
      <c r="G1693" s="2">
        <f t="shared" si="5"/>
        <v>0.000004782412552</v>
      </c>
      <c r="H1693" s="6">
        <v>3732.0</v>
      </c>
      <c r="I1693" s="4">
        <f t="shared" si="6"/>
        <v>0.0001329238965</v>
      </c>
    </row>
    <row r="1694">
      <c r="A1694" s="4">
        <f t="shared" si="9"/>
        <v>1691</v>
      </c>
      <c r="B1694" s="4">
        <f t="shared" si="2"/>
        <v>0.008793219757</v>
      </c>
      <c r="C1694" s="4">
        <f t="shared" si="3"/>
        <v>0.9980336305</v>
      </c>
      <c r="D1694" s="4">
        <f t="shared" si="4"/>
        <v>0.001966369495</v>
      </c>
      <c r="E1694" s="4">
        <f t="shared" si="7"/>
        <v>0.4257925241</v>
      </c>
      <c r="F1694" s="4">
        <f t="shared" si="8"/>
        <v>0.001131328675</v>
      </c>
      <c r="G1694" s="2">
        <f t="shared" si="5"/>
        <v>0.005242489119</v>
      </c>
      <c r="H1694" s="6">
        <v>2647.0</v>
      </c>
      <c r="I1694" s="4">
        <f t="shared" si="6"/>
        <v>0.0005118463208</v>
      </c>
    </row>
    <row r="1695">
      <c r="A1695" s="4">
        <f t="shared" si="9"/>
        <v>1692</v>
      </c>
      <c r="B1695" s="4">
        <f t="shared" si="2"/>
        <v>0.2747574017</v>
      </c>
      <c r="C1695" s="4">
        <f t="shared" si="3"/>
        <v>0.9994627622</v>
      </c>
      <c r="D1695" s="4">
        <f t="shared" si="4"/>
        <v>0.0005372378101</v>
      </c>
      <c r="E1695" s="4">
        <f t="shared" si="7"/>
        <v>0.42610101</v>
      </c>
      <c r="F1695" s="4">
        <f t="shared" si="8"/>
        <v>0.0003084859669</v>
      </c>
      <c r="G1695" s="2">
        <f t="shared" si="5"/>
        <v>0.0003897900719</v>
      </c>
      <c r="H1695" s="6">
        <v>2971.0</v>
      </c>
      <c r="I1695" s="4">
        <f t="shared" si="6"/>
        <v>0.0002064407423</v>
      </c>
    </row>
    <row r="1696">
      <c r="A1696" s="4">
        <f t="shared" si="9"/>
        <v>1693</v>
      </c>
      <c r="B1696" s="4">
        <f t="shared" si="2"/>
        <v>0.9416105757</v>
      </c>
      <c r="C1696" s="4">
        <f t="shared" si="3"/>
        <v>0.9999749635</v>
      </c>
      <c r="D1696" s="4">
        <f t="shared" si="4"/>
        <v>0.00002503651202</v>
      </c>
      <c r="E1696" s="4">
        <f t="shared" si="7"/>
        <v>0.4261153784</v>
      </c>
      <c r="F1696" s="4">
        <f t="shared" si="8"/>
        <v>0.00001436842896</v>
      </c>
      <c r="G1696" s="2">
        <f t="shared" si="5"/>
        <v>0.000000845626371</v>
      </c>
      <c r="H1696" s="6">
        <v>3043.0</v>
      </c>
      <c r="I1696" s="4">
        <f t="shared" si="6"/>
        <v>0.0002083545712</v>
      </c>
    </row>
    <row r="1697">
      <c r="A1697" s="4">
        <f t="shared" si="9"/>
        <v>1694</v>
      </c>
      <c r="B1697" s="4">
        <f t="shared" si="2"/>
        <v>0.5076616767</v>
      </c>
      <c r="C1697" s="4">
        <f t="shared" si="3"/>
        <v>0.9997178</v>
      </c>
      <c r="D1697" s="4">
        <f t="shared" si="4"/>
        <v>0.0002821999926</v>
      </c>
      <c r="E1697" s="4">
        <f t="shared" si="7"/>
        <v>0.4262773287</v>
      </c>
      <c r="F1697" s="4">
        <f t="shared" si="8"/>
        <v>0.0001619502359</v>
      </c>
      <c r="G1697" s="2">
        <f t="shared" si="5"/>
        <v>0.0001074293921</v>
      </c>
      <c r="H1697" s="6">
        <v>2483.0</v>
      </c>
      <c r="I1697" s="4">
        <f t="shared" si="6"/>
        <v>0.0007862389829</v>
      </c>
    </row>
    <row r="1698">
      <c r="A1698" s="4">
        <f t="shared" si="9"/>
        <v>1695</v>
      </c>
      <c r="B1698" s="4">
        <f t="shared" si="2"/>
        <v>0.804723113</v>
      </c>
      <c r="C1698" s="4">
        <f t="shared" si="3"/>
        <v>0.999909518</v>
      </c>
      <c r="D1698" s="4">
        <f t="shared" si="4"/>
        <v>0.00009048196197</v>
      </c>
      <c r="E1698" s="4">
        <f t="shared" si="7"/>
        <v>0.4263292402</v>
      </c>
      <c r="F1698" s="4">
        <f t="shared" si="8"/>
        <v>0.00005191155293</v>
      </c>
      <c r="G1698" s="2">
        <f t="shared" si="5"/>
        <v>0.000011037939</v>
      </c>
      <c r="H1698" s="6">
        <v>596.0</v>
      </c>
      <c r="I1698" s="4">
        <f t="shared" si="6"/>
        <v>0.00005337514808</v>
      </c>
    </row>
    <row r="1699">
      <c r="A1699" s="4">
        <f t="shared" si="9"/>
        <v>1696</v>
      </c>
      <c r="B1699" s="4">
        <f t="shared" si="2"/>
        <v>0.5920047804</v>
      </c>
      <c r="C1699" s="4">
        <f t="shared" si="3"/>
        <v>0.9997815903</v>
      </c>
      <c r="D1699" s="4">
        <f t="shared" si="4"/>
        <v>0.0002184097156</v>
      </c>
      <c r="E1699" s="4">
        <f t="shared" si="7"/>
        <v>0.4264545355</v>
      </c>
      <c r="F1699" s="4">
        <f t="shared" si="8"/>
        <v>0.0001252952675</v>
      </c>
      <c r="G1699" s="2">
        <f t="shared" si="5"/>
        <v>0.00006430271101</v>
      </c>
      <c r="H1699" s="6">
        <v>2593.0</v>
      </c>
      <c r="I1699" s="4">
        <f t="shared" si="6"/>
        <v>0.0003232980543</v>
      </c>
    </row>
    <row r="1700">
      <c r="A1700" s="4">
        <f t="shared" si="9"/>
        <v>1697</v>
      </c>
      <c r="B1700" s="4">
        <f t="shared" si="2"/>
        <v>0.5598913853</v>
      </c>
      <c r="C1700" s="4">
        <f t="shared" si="3"/>
        <v>0.9997582566</v>
      </c>
      <c r="D1700" s="4">
        <f t="shared" si="4"/>
        <v>0.000241743376</v>
      </c>
      <c r="E1700" s="4">
        <f t="shared" si="7"/>
        <v>0.4265931863</v>
      </c>
      <c r="F1700" s="4">
        <f t="shared" si="8"/>
        <v>0.0001386508169</v>
      </c>
      <c r="G1700" s="2">
        <f t="shared" si="5"/>
        <v>0.00007874170477</v>
      </c>
      <c r="H1700" s="6">
        <v>2317.0</v>
      </c>
      <c r="I1700" s="4">
        <f t="shared" si="6"/>
        <v>0.0003795384329</v>
      </c>
    </row>
    <row r="1701">
      <c r="A1701" s="4">
        <f t="shared" si="9"/>
        <v>1698</v>
      </c>
      <c r="B1701" s="4">
        <f t="shared" si="2"/>
        <v>0.1150588689</v>
      </c>
      <c r="C1701" s="4">
        <f t="shared" si="3"/>
        <v>0.9990986919</v>
      </c>
      <c r="D1701" s="4">
        <f t="shared" si="4"/>
        <v>0.0009013080807</v>
      </c>
      <c r="E1701" s="4">
        <f t="shared" si="7"/>
        <v>0.4271100025</v>
      </c>
      <c r="F1701" s="4">
        <f t="shared" si="8"/>
        <v>0.0005168161947</v>
      </c>
      <c r="G1701" s="2">
        <f t="shared" si="5"/>
        <v>0.001094037418</v>
      </c>
      <c r="H1701" s="6">
        <v>2234.0</v>
      </c>
      <c r="I1701" s="4">
        <f t="shared" si="6"/>
        <v>0.0003635441103</v>
      </c>
    </row>
    <row r="1702">
      <c r="A1702" s="4">
        <f t="shared" si="9"/>
        <v>1699</v>
      </c>
      <c r="B1702" s="4">
        <f t="shared" si="2"/>
        <v>0.9055654801</v>
      </c>
      <c r="C1702" s="4">
        <f t="shared" si="3"/>
        <v>0.9999586176</v>
      </c>
      <c r="D1702" s="4">
        <f t="shared" si="4"/>
        <v>0.00004138241053</v>
      </c>
      <c r="E1702" s="4">
        <f t="shared" si="7"/>
        <v>0.4271337101</v>
      </c>
      <c r="F1702" s="4">
        <f t="shared" si="8"/>
        <v>0.00002370756906</v>
      </c>
      <c r="G1702" s="2">
        <f t="shared" si="5"/>
        <v>0.000002302152012</v>
      </c>
      <c r="H1702" s="6">
        <v>1007.0</v>
      </c>
      <c r="I1702" s="4">
        <f t="shared" si="6"/>
        <v>0.0002802104531</v>
      </c>
    </row>
    <row r="1703">
      <c r="A1703" s="4">
        <f t="shared" si="9"/>
        <v>1700</v>
      </c>
      <c r="B1703" s="4">
        <f t="shared" si="2"/>
        <v>0.2051351911</v>
      </c>
      <c r="C1703" s="4">
        <f t="shared" si="3"/>
        <v>0.9993390808</v>
      </c>
      <c r="D1703" s="4">
        <f t="shared" si="4"/>
        <v>0.0006609192464</v>
      </c>
      <c r="E1703" s="4">
        <f t="shared" si="7"/>
        <v>0.4275123284</v>
      </c>
      <c r="F1703" s="4">
        <f t="shared" si="8"/>
        <v>0.0003786183566</v>
      </c>
      <c r="G1703" s="2">
        <f t="shared" si="5"/>
        <v>0.0005871692185</v>
      </c>
      <c r="H1703" s="6">
        <v>3459.0</v>
      </c>
      <c r="I1703" s="4">
        <f t="shared" si="6"/>
        <v>0.0001649390307</v>
      </c>
    </row>
    <row r="1704">
      <c r="A1704" s="4">
        <f t="shared" si="9"/>
        <v>1701</v>
      </c>
      <c r="B1704" s="4">
        <f t="shared" si="2"/>
        <v>0.5799874683</v>
      </c>
      <c r="C1704" s="4">
        <f t="shared" si="3"/>
        <v>0.9997725733</v>
      </c>
      <c r="D1704" s="4">
        <f t="shared" si="4"/>
        <v>0.0002274266533</v>
      </c>
      <c r="E1704" s="4">
        <f t="shared" si="7"/>
        <v>0.4276425274</v>
      </c>
      <c r="F1704" s="4">
        <f t="shared" si="8"/>
        <v>0.0001301989552</v>
      </c>
      <c r="G1704" s="2">
        <f t="shared" si="5"/>
        <v>0.00006943444144</v>
      </c>
      <c r="H1704" s="6">
        <v>485.0</v>
      </c>
      <c r="I1704" s="4">
        <f t="shared" si="6"/>
        <v>0.0003150215188</v>
      </c>
    </row>
    <row r="1705">
      <c r="A1705" s="4">
        <f t="shared" si="9"/>
        <v>1702</v>
      </c>
      <c r="B1705" s="4">
        <f t="shared" si="2"/>
        <v>0.5129846264</v>
      </c>
      <c r="C1705" s="4">
        <f t="shared" si="3"/>
        <v>0.9997212129</v>
      </c>
      <c r="D1705" s="4">
        <f t="shared" si="4"/>
        <v>0.0002787871142</v>
      </c>
      <c r="E1705" s="4">
        <f t="shared" si="7"/>
        <v>0.4278020933</v>
      </c>
      <c r="F1705" s="4">
        <f t="shared" si="8"/>
        <v>0.0001595658881</v>
      </c>
      <c r="G1705" s="2">
        <f t="shared" si="5"/>
        <v>0.0001042893727</v>
      </c>
      <c r="H1705" s="6">
        <v>3326.0</v>
      </c>
      <c r="I1705" s="4">
        <f t="shared" si="6"/>
        <v>0.000049407325</v>
      </c>
    </row>
    <row r="1706">
      <c r="A1706" s="4">
        <f t="shared" si="9"/>
        <v>1703</v>
      </c>
      <c r="B1706" s="4">
        <f t="shared" si="2"/>
        <v>0.665047241</v>
      </c>
      <c r="C1706" s="4">
        <f t="shared" si="3"/>
        <v>0.9998295602</v>
      </c>
      <c r="D1706" s="4">
        <f t="shared" si="4"/>
        <v>0.0001704397993</v>
      </c>
      <c r="E1706" s="4">
        <f t="shared" si="7"/>
        <v>0.4278996186</v>
      </c>
      <c r="F1706" s="4">
        <f t="shared" si="8"/>
        <v>0.0000975252964</v>
      </c>
      <c r="G1706" s="2">
        <f t="shared" si="5"/>
        <v>0.00003895780736</v>
      </c>
      <c r="H1706" s="6">
        <v>241.0</v>
      </c>
      <c r="I1706" s="4">
        <f t="shared" si="6"/>
        <v>0.0003288839266</v>
      </c>
    </row>
    <row r="1707">
      <c r="A1707" s="4">
        <f t="shared" si="9"/>
        <v>1704</v>
      </c>
      <c r="B1707" s="4">
        <f t="shared" si="2"/>
        <v>0.8066329358</v>
      </c>
      <c r="C1707" s="4">
        <f t="shared" si="3"/>
        <v>0.9999101685</v>
      </c>
      <c r="D1707" s="4">
        <f t="shared" si="4"/>
        <v>0.00008983148518</v>
      </c>
      <c r="E1707" s="4">
        <f t="shared" si="7"/>
        <v>0.4279510112</v>
      </c>
      <c r="F1707" s="4">
        <f t="shared" si="8"/>
        <v>0.00005139262693</v>
      </c>
      <c r="G1707" s="2">
        <f t="shared" si="5"/>
        <v>0.00001081836381</v>
      </c>
      <c r="H1707" s="6">
        <v>1698.0</v>
      </c>
      <c r="I1707" s="4">
        <f t="shared" si="6"/>
        <v>0.00005191155293</v>
      </c>
    </row>
    <row r="1708">
      <c r="A1708" s="4">
        <f t="shared" si="9"/>
        <v>1705</v>
      </c>
      <c r="B1708" s="4">
        <f t="shared" si="2"/>
        <v>0.4031625236</v>
      </c>
      <c r="C1708" s="4">
        <f t="shared" si="3"/>
        <v>0.999620141</v>
      </c>
      <c r="D1708" s="4">
        <f t="shared" si="4"/>
        <v>0.0003798590415</v>
      </c>
      <c r="E1708" s="4">
        <f t="shared" si="7"/>
        <v>0.4281683092</v>
      </c>
      <c r="F1708" s="4">
        <f t="shared" si="8"/>
        <v>0.0002172979805</v>
      </c>
      <c r="G1708" s="2">
        <f t="shared" si="5"/>
        <v>0.000193406617</v>
      </c>
      <c r="H1708" s="6">
        <v>3703.0</v>
      </c>
      <c r="I1708" s="4">
        <f t="shared" si="6"/>
        <v>0.00002050148973</v>
      </c>
    </row>
    <row r="1709">
      <c r="A1709" s="4">
        <f t="shared" si="9"/>
        <v>1706</v>
      </c>
      <c r="B1709" s="4">
        <f t="shared" si="2"/>
        <v>0.6068730713</v>
      </c>
      <c r="C1709" s="4">
        <f t="shared" si="3"/>
        <v>0.999791053</v>
      </c>
      <c r="D1709" s="4">
        <f t="shared" si="4"/>
        <v>0.0002089470453</v>
      </c>
      <c r="E1709" s="4">
        <f t="shared" si="7"/>
        <v>0.4282877917</v>
      </c>
      <c r="F1709" s="4">
        <f t="shared" si="8"/>
        <v>0.0001194825422</v>
      </c>
      <c r="G1709" s="2">
        <f t="shared" si="5"/>
        <v>0.00005847481506</v>
      </c>
      <c r="H1709" s="6">
        <v>429.0</v>
      </c>
      <c r="I1709" s="4">
        <f t="shared" si="6"/>
        <v>0.0001339864741</v>
      </c>
    </row>
    <row r="1710">
      <c r="A1710" s="4">
        <f t="shared" si="9"/>
        <v>1707</v>
      </c>
      <c r="B1710" s="4">
        <f t="shared" si="2"/>
        <v>0.6131339544</v>
      </c>
      <c r="C1710" s="4">
        <f t="shared" si="3"/>
        <v>0.9997952609</v>
      </c>
      <c r="D1710" s="4">
        <f t="shared" si="4"/>
        <v>0.0002047391236</v>
      </c>
      <c r="E1710" s="4">
        <f t="shared" si="7"/>
        <v>0.4284048436</v>
      </c>
      <c r="F1710" s="4">
        <f t="shared" si="8"/>
        <v>0.0001170518565</v>
      </c>
      <c r="G1710" s="2">
        <f t="shared" si="5"/>
        <v>0.00005611985758</v>
      </c>
      <c r="H1710" s="6">
        <v>3905.0</v>
      </c>
      <c r="I1710" s="4">
        <f t="shared" si="6"/>
        <v>0.0004728972658</v>
      </c>
    </row>
    <row r="1711">
      <c r="A1711" s="4">
        <f t="shared" si="9"/>
        <v>1708</v>
      </c>
      <c r="B1711" s="4">
        <f t="shared" si="2"/>
        <v>0.4692689396</v>
      </c>
      <c r="C1711" s="4">
        <f t="shared" si="3"/>
        <v>0.9996832247</v>
      </c>
      <c r="D1711" s="4">
        <f t="shared" si="4"/>
        <v>0.0003167752947</v>
      </c>
      <c r="E1711" s="4">
        <f t="shared" si="7"/>
        <v>0.4285859108</v>
      </c>
      <c r="F1711" s="4">
        <f t="shared" si="8"/>
        <v>0.0001810672241</v>
      </c>
      <c r="G1711" s="2">
        <f t="shared" si="5"/>
        <v>0.0001342887512</v>
      </c>
      <c r="H1711" s="6">
        <v>2650.0</v>
      </c>
      <c r="I1711" s="4">
        <f t="shared" si="6"/>
        <v>0.0002874344308</v>
      </c>
    </row>
    <row r="1712">
      <c r="A1712" s="4">
        <f t="shared" si="9"/>
        <v>1709</v>
      </c>
      <c r="B1712" s="4">
        <f t="shared" si="2"/>
        <v>0.1651776613</v>
      </c>
      <c r="C1712" s="4">
        <f t="shared" si="3"/>
        <v>0.9992458925</v>
      </c>
      <c r="D1712" s="4">
        <f t="shared" si="4"/>
        <v>0.000754107495</v>
      </c>
      <c r="E1712" s="4">
        <f t="shared" si="7"/>
        <v>0.4290168185</v>
      </c>
      <c r="F1712" s="4">
        <f t="shared" si="8"/>
        <v>0.0004309076474</v>
      </c>
      <c r="G1712" s="2">
        <f t="shared" si="5"/>
        <v>0.0007605510169</v>
      </c>
      <c r="H1712" s="6">
        <v>2794.0</v>
      </c>
      <c r="I1712" s="4">
        <f t="shared" si="6"/>
        <v>0.0001763303992</v>
      </c>
    </row>
    <row r="1713">
      <c r="A1713" s="4">
        <f t="shared" si="9"/>
        <v>1710</v>
      </c>
      <c r="B1713" s="4">
        <f t="shared" si="2"/>
        <v>0.6886548194</v>
      </c>
      <c r="C1713" s="4">
        <f t="shared" si="3"/>
        <v>0.9998436773</v>
      </c>
      <c r="D1713" s="4">
        <f t="shared" si="4"/>
        <v>0.0001563227012</v>
      </c>
      <c r="E1713" s="4">
        <f t="shared" si="7"/>
        <v>0.4291060761</v>
      </c>
      <c r="F1713" s="4">
        <f t="shared" si="8"/>
        <v>0.0000892576333</v>
      </c>
      <c r="G1713" s="2">
        <f t="shared" si="5"/>
        <v>0.00003263252522</v>
      </c>
      <c r="H1713" s="6">
        <v>2126.0</v>
      </c>
      <c r="I1713" s="4">
        <f t="shared" si="6"/>
        <v>0.0001290347294</v>
      </c>
    </row>
    <row r="1714">
      <c r="A1714" s="4">
        <f t="shared" si="9"/>
        <v>1711</v>
      </c>
      <c r="B1714" s="4">
        <f t="shared" si="2"/>
        <v>0.6882317498</v>
      </c>
      <c r="C1714" s="4">
        <f t="shared" si="3"/>
        <v>0.9998433541</v>
      </c>
      <c r="D1714" s="4">
        <f t="shared" si="4"/>
        <v>0.0001566458648</v>
      </c>
      <c r="E1714" s="4">
        <f t="shared" si="7"/>
        <v>0.4291955043</v>
      </c>
      <c r="F1714" s="4">
        <f t="shared" si="8"/>
        <v>0.00008942817244</v>
      </c>
      <c r="G1714" s="2">
        <f t="shared" si="5"/>
        <v>0.00003275734231</v>
      </c>
      <c r="H1714" s="6">
        <v>1209.0</v>
      </c>
      <c r="I1714" s="4">
        <f t="shared" si="6"/>
        <v>0.0004736881392</v>
      </c>
    </row>
    <row r="1715">
      <c r="A1715" s="4">
        <f t="shared" si="9"/>
        <v>1712</v>
      </c>
      <c r="B1715" s="4">
        <f t="shared" si="2"/>
        <v>0.01354604735</v>
      </c>
      <c r="C1715" s="4">
        <f t="shared" si="3"/>
        <v>0.9981972391</v>
      </c>
      <c r="D1715" s="4">
        <f t="shared" si="4"/>
        <v>0.001802760857</v>
      </c>
      <c r="E1715" s="4">
        <f t="shared" si="7"/>
        <v>0.4302245283</v>
      </c>
      <c r="F1715" s="4">
        <f t="shared" si="8"/>
        <v>0.001029024002</v>
      </c>
      <c r="G1715" s="2">
        <f t="shared" si="5"/>
        <v>0.004337215065</v>
      </c>
      <c r="H1715" s="6">
        <v>2417.0</v>
      </c>
      <c r="I1715" s="4">
        <f t="shared" si="6"/>
        <v>0.0001655896998</v>
      </c>
    </row>
    <row r="1716">
      <c r="A1716" s="4">
        <f t="shared" si="9"/>
        <v>1713</v>
      </c>
      <c r="B1716" s="4">
        <f t="shared" si="2"/>
        <v>0.7783080571</v>
      </c>
      <c r="C1716" s="4">
        <f t="shared" si="3"/>
        <v>0.9998948302</v>
      </c>
      <c r="D1716" s="4">
        <f t="shared" si="4"/>
        <v>0.0001051698251</v>
      </c>
      <c r="E1716" s="4">
        <f t="shared" si="7"/>
        <v>0.4302844515</v>
      </c>
      <c r="F1716" s="4">
        <f t="shared" si="8"/>
        <v>0.00005992318671</v>
      </c>
      <c r="G1716" s="2">
        <f t="shared" si="5"/>
        <v>0.0000147078689</v>
      </c>
      <c r="H1716" s="6">
        <v>3547.0</v>
      </c>
      <c r="I1716" s="4">
        <f t="shared" si="6"/>
        <v>0.0002132461529</v>
      </c>
    </row>
    <row r="1717">
      <c r="A1717" s="4">
        <f t="shared" si="9"/>
        <v>1714</v>
      </c>
      <c r="B1717" s="4">
        <f t="shared" si="2"/>
        <v>0.1764514907</v>
      </c>
      <c r="C1717" s="4">
        <f t="shared" si="3"/>
        <v>0.9992720077</v>
      </c>
      <c r="D1717" s="4">
        <f t="shared" si="4"/>
        <v>0.0007279923494</v>
      </c>
      <c r="E1717" s="4">
        <f t="shared" si="7"/>
        <v>0.4306992</v>
      </c>
      <c r="F1717" s="4">
        <f t="shared" si="8"/>
        <v>0.0004147485607</v>
      </c>
      <c r="G1717" s="2">
        <f t="shared" si="5"/>
        <v>0.0007045790457</v>
      </c>
      <c r="H1717" s="6">
        <v>2051.0</v>
      </c>
      <c r="I1717" s="4">
        <f t="shared" si="6"/>
        <v>0.0001791248831</v>
      </c>
    </row>
    <row r="1718">
      <c r="A1718" s="4">
        <f t="shared" si="9"/>
        <v>1715</v>
      </c>
      <c r="B1718" s="4">
        <f t="shared" si="2"/>
        <v>0.8109636442</v>
      </c>
      <c r="C1718" s="4">
        <f t="shared" si="3"/>
        <v>0.9999120022</v>
      </c>
      <c r="D1718" s="4">
        <f t="shared" si="4"/>
        <v>0.0000879978307</v>
      </c>
      <c r="E1718" s="4">
        <f t="shared" si="7"/>
        <v>0.4307492973</v>
      </c>
      <c r="F1718" s="4">
        <f t="shared" si="8"/>
        <v>0.00005009723541</v>
      </c>
      <c r="G1718" s="2">
        <f t="shared" si="5"/>
        <v>0.00001027986635</v>
      </c>
      <c r="H1718" s="6">
        <v>391.0</v>
      </c>
      <c r="I1718" s="4">
        <f t="shared" si="6"/>
        <v>0.0001114712292</v>
      </c>
    </row>
    <row r="1719">
      <c r="A1719" s="4">
        <f t="shared" si="9"/>
        <v>1716</v>
      </c>
      <c r="B1719" s="4">
        <f t="shared" si="2"/>
        <v>0.2378617948</v>
      </c>
      <c r="C1719" s="4">
        <f t="shared" si="3"/>
        <v>0.9993967932</v>
      </c>
      <c r="D1719" s="4">
        <f t="shared" si="4"/>
        <v>0.0006032068497</v>
      </c>
      <c r="E1719" s="4">
        <f t="shared" si="7"/>
        <v>0.4310926732</v>
      </c>
      <c r="F1719" s="4">
        <f t="shared" si="8"/>
        <v>0.0003433759231</v>
      </c>
      <c r="G1719" s="2">
        <f t="shared" si="5"/>
        <v>0.0004829471726</v>
      </c>
      <c r="H1719" s="6">
        <v>3712.0</v>
      </c>
      <c r="I1719" s="4">
        <f t="shared" si="6"/>
        <v>0.0001785149436</v>
      </c>
    </row>
    <row r="1720">
      <c r="A1720" s="4">
        <f t="shared" si="9"/>
        <v>1717</v>
      </c>
      <c r="B1720" s="4">
        <f t="shared" si="2"/>
        <v>0.003836501157</v>
      </c>
      <c r="C1720" s="4">
        <f t="shared" si="3"/>
        <v>0.9976642728</v>
      </c>
      <c r="D1720" s="4">
        <f t="shared" si="4"/>
        <v>0.002335727154</v>
      </c>
      <c r="E1720" s="4">
        <f t="shared" si="7"/>
        <v>0.4324214855</v>
      </c>
      <c r="F1720" s="4">
        <f t="shared" si="8"/>
        <v>0.001328812292</v>
      </c>
      <c r="G1720" s="2">
        <f t="shared" si="5"/>
        <v>0.007232479668</v>
      </c>
      <c r="H1720" s="6">
        <v>3032.0</v>
      </c>
      <c r="I1720" s="4">
        <f t="shared" si="6"/>
        <v>0.0008494307348</v>
      </c>
    </row>
    <row r="1721">
      <c r="A1721" s="4">
        <f t="shared" si="9"/>
        <v>1718</v>
      </c>
      <c r="B1721" s="4">
        <f t="shared" si="2"/>
        <v>0.2017188938</v>
      </c>
      <c r="C1721" s="4">
        <f t="shared" si="3"/>
        <v>0.9993270221</v>
      </c>
      <c r="D1721" s="4">
        <f t="shared" si="4"/>
        <v>0.0006729778917</v>
      </c>
      <c r="E1721" s="4">
        <f t="shared" si="7"/>
        <v>0.4328034533</v>
      </c>
      <c r="F1721" s="4">
        <f t="shared" si="8"/>
        <v>0.0003819677921</v>
      </c>
      <c r="G1721" s="2">
        <f t="shared" si="5"/>
        <v>0.0005976039187</v>
      </c>
      <c r="H1721" s="6">
        <v>3649.0</v>
      </c>
      <c r="I1721" s="4">
        <f t="shared" si="6"/>
        <v>0.00005940613677</v>
      </c>
    </row>
    <row r="1722">
      <c r="A1722" s="4">
        <f t="shared" si="9"/>
        <v>1719</v>
      </c>
      <c r="B1722" s="4">
        <f t="shared" si="2"/>
        <v>0.428003929</v>
      </c>
      <c r="C1722" s="4">
        <f t="shared" si="3"/>
        <v>0.9996430495</v>
      </c>
      <c r="D1722" s="4">
        <f t="shared" si="4"/>
        <v>0.0003569505412</v>
      </c>
      <c r="E1722" s="4">
        <f t="shared" si="7"/>
        <v>0.4330059144</v>
      </c>
      <c r="F1722" s="4">
        <f t="shared" si="8"/>
        <v>0.0002024611143</v>
      </c>
      <c r="G1722" s="2">
        <f t="shared" si="5"/>
        <v>0.0001678970995</v>
      </c>
      <c r="H1722" s="6">
        <v>229.0</v>
      </c>
      <c r="I1722" s="4">
        <f t="shared" si="6"/>
        <v>0.0001846203601</v>
      </c>
    </row>
    <row r="1723">
      <c r="A1723" s="4">
        <f t="shared" si="9"/>
        <v>1720</v>
      </c>
      <c r="B1723" s="4">
        <f t="shared" si="2"/>
        <v>0.6357875374</v>
      </c>
      <c r="C1723" s="4">
        <f t="shared" si="3"/>
        <v>0.9998094075</v>
      </c>
      <c r="D1723" s="4">
        <f t="shared" si="4"/>
        <v>0.0001905924545</v>
      </c>
      <c r="E1723" s="4">
        <f t="shared" si="7"/>
        <v>0.4331139792</v>
      </c>
      <c r="F1723" s="4">
        <f t="shared" si="8"/>
        <v>0.0001080647945</v>
      </c>
      <c r="G1723" s="2">
        <f t="shared" si="5"/>
        <v>0.0000478330872</v>
      </c>
      <c r="H1723" s="6">
        <v>3862.0</v>
      </c>
      <c r="I1723" s="4">
        <f t="shared" si="6"/>
        <v>0.0002415203593</v>
      </c>
    </row>
    <row r="1724">
      <c r="A1724" s="4">
        <f t="shared" si="9"/>
        <v>1721</v>
      </c>
      <c r="B1724" s="4">
        <f t="shared" si="2"/>
        <v>0.2674669827</v>
      </c>
      <c r="C1724" s="4">
        <f t="shared" si="3"/>
        <v>0.9994448871</v>
      </c>
      <c r="D1724" s="4">
        <f t="shared" si="4"/>
        <v>0.000555112878</v>
      </c>
      <c r="E1724" s="4">
        <f t="shared" si="7"/>
        <v>0.4334286649</v>
      </c>
      <c r="F1724" s="4">
        <f t="shared" si="8"/>
        <v>0.0003146857305</v>
      </c>
      <c r="G1724" s="2">
        <f t="shared" si="5"/>
        <v>0.0004056150385</v>
      </c>
      <c r="H1724" s="6">
        <v>2300.0</v>
      </c>
      <c r="I1724" s="4">
        <f t="shared" si="6"/>
        <v>0.0001405019882</v>
      </c>
    </row>
    <row r="1725">
      <c r="A1725" s="4">
        <f t="shared" si="9"/>
        <v>1722</v>
      </c>
      <c r="B1725" s="4">
        <f t="shared" si="2"/>
        <v>0.4960334581</v>
      </c>
      <c r="C1725" s="4">
        <f t="shared" si="3"/>
        <v>0.9997047142</v>
      </c>
      <c r="D1725" s="4">
        <f t="shared" si="4"/>
        <v>0.0002952857538</v>
      </c>
      <c r="E1725" s="4">
        <f t="shared" si="7"/>
        <v>0.4335959653</v>
      </c>
      <c r="F1725" s="4">
        <f t="shared" si="8"/>
        <v>0.0001673004438</v>
      </c>
      <c r="G1725" s="2">
        <f t="shared" si="5"/>
        <v>0.00011464474</v>
      </c>
      <c r="H1725" s="6">
        <v>194.0</v>
      </c>
      <c r="I1725" s="4">
        <f t="shared" si="6"/>
        <v>0.0002403055567</v>
      </c>
    </row>
    <row r="1726">
      <c r="A1726" s="4">
        <f t="shared" si="9"/>
        <v>1723</v>
      </c>
      <c r="B1726" s="4">
        <f t="shared" si="2"/>
        <v>0.4868528775</v>
      </c>
      <c r="C1726" s="4">
        <f t="shared" si="3"/>
        <v>0.9996967197</v>
      </c>
      <c r="D1726" s="4">
        <f t="shared" si="4"/>
        <v>0.0003032802976</v>
      </c>
      <c r="E1726" s="4">
        <f t="shared" si="7"/>
        <v>0.4337677445</v>
      </c>
      <c r="F1726" s="4">
        <f t="shared" si="8"/>
        <v>0.0001717791842</v>
      </c>
      <c r="G1726" s="2">
        <f t="shared" si="5"/>
        <v>0.0001208651289</v>
      </c>
      <c r="H1726" s="6">
        <v>991.0</v>
      </c>
      <c r="I1726" s="4">
        <f t="shared" si="6"/>
        <v>0.0002731849121</v>
      </c>
    </row>
    <row r="1727">
      <c r="A1727" s="4">
        <f t="shared" si="9"/>
        <v>1724</v>
      </c>
      <c r="B1727" s="4">
        <f t="shared" si="2"/>
        <v>0.5090042654</v>
      </c>
      <c r="C1727" s="4">
        <f t="shared" si="3"/>
        <v>0.9997153445</v>
      </c>
      <c r="D1727" s="4">
        <f t="shared" si="4"/>
        <v>0.0002846554655</v>
      </c>
      <c r="E1727" s="4">
        <f t="shared" si="7"/>
        <v>0.4339289256</v>
      </c>
      <c r="F1727" s="4">
        <f t="shared" si="8"/>
        <v>0.0001611811063</v>
      </c>
      <c r="G1727" s="2">
        <f t="shared" si="5"/>
        <v>0.0001064114136</v>
      </c>
      <c r="H1727" s="6">
        <v>2328.0</v>
      </c>
      <c r="I1727" s="4">
        <f t="shared" si="6"/>
        <v>0.00007646753423</v>
      </c>
    </row>
    <row r="1728">
      <c r="A1728" s="4">
        <f t="shared" si="9"/>
        <v>1725</v>
      </c>
      <c r="B1728" s="4">
        <f t="shared" si="2"/>
        <v>0.8117441054</v>
      </c>
      <c r="C1728" s="4">
        <f t="shared" si="3"/>
        <v>0.9999120367</v>
      </c>
      <c r="D1728" s="4">
        <f t="shared" si="4"/>
        <v>0.00008796328816</v>
      </c>
      <c r="E1728" s="4">
        <f t="shared" si="7"/>
        <v>0.4339787191</v>
      </c>
      <c r="F1728" s="4">
        <f t="shared" si="8"/>
        <v>0.00004979347303</v>
      </c>
      <c r="G1728" s="2">
        <f t="shared" si="5"/>
        <v>0.00001015558126</v>
      </c>
      <c r="H1728" s="6">
        <v>1147.0</v>
      </c>
      <c r="I1728" s="4">
        <f t="shared" si="6"/>
        <v>0.000007491323734</v>
      </c>
    </row>
    <row r="1729">
      <c r="A1729" s="4">
        <f t="shared" si="9"/>
        <v>1726</v>
      </c>
      <c r="B1729" s="4">
        <f t="shared" si="2"/>
        <v>0.668595715</v>
      </c>
      <c r="C1729" s="4">
        <f t="shared" si="3"/>
        <v>0.9998301513</v>
      </c>
      <c r="D1729" s="4">
        <f t="shared" si="4"/>
        <v>0.0001698487445</v>
      </c>
      <c r="E1729" s="4">
        <f t="shared" si="7"/>
        <v>0.4340748571</v>
      </c>
      <c r="F1729" s="4">
        <f t="shared" si="8"/>
        <v>0.00009613800392</v>
      </c>
      <c r="G1729" s="2">
        <f t="shared" si="5"/>
        <v>0.00003785734471</v>
      </c>
      <c r="H1729" s="6">
        <v>3662.0</v>
      </c>
      <c r="I1729" s="4">
        <f t="shared" si="6"/>
        <v>0.0001302740002</v>
      </c>
    </row>
    <row r="1730">
      <c r="A1730" s="4">
        <f t="shared" si="9"/>
        <v>1727</v>
      </c>
      <c r="B1730" s="4">
        <f t="shared" si="2"/>
        <v>0.5069489604</v>
      </c>
      <c r="C1730" s="4">
        <f t="shared" si="3"/>
        <v>0.9997132767</v>
      </c>
      <c r="D1730" s="4">
        <f t="shared" si="4"/>
        <v>0.0002867233236</v>
      </c>
      <c r="E1730" s="4">
        <f t="shared" si="7"/>
        <v>0.434237121</v>
      </c>
      <c r="F1730" s="4">
        <f t="shared" si="8"/>
        <v>0.0001622639379</v>
      </c>
      <c r="G1730" s="2">
        <f t="shared" si="5"/>
        <v>0.0001078459823</v>
      </c>
      <c r="H1730" s="6">
        <v>1024.0</v>
      </c>
      <c r="I1730" s="4">
        <f t="shared" si="6"/>
        <v>0.0007983483963</v>
      </c>
    </row>
    <row r="1731">
      <c r="A1731" s="4">
        <f t="shared" si="9"/>
        <v>1728</v>
      </c>
      <c r="B1731" s="4">
        <f t="shared" si="2"/>
        <v>0.6288695729</v>
      </c>
      <c r="C1731" s="4">
        <f t="shared" si="3"/>
        <v>0.9998041444</v>
      </c>
      <c r="D1731" s="4">
        <f t="shared" si="4"/>
        <v>0.0001958555644</v>
      </c>
      <c r="E1731" s="4">
        <f t="shared" si="7"/>
        <v>0.4343479289</v>
      </c>
      <c r="F1731" s="4">
        <f t="shared" si="8"/>
        <v>0.000110807808</v>
      </c>
      <c r="G1731" s="2">
        <f t="shared" si="5"/>
        <v>0.00005029220479</v>
      </c>
      <c r="H1731" s="6">
        <v>1891.0</v>
      </c>
      <c r="I1731" s="4">
        <f t="shared" si="6"/>
        <v>0.0001349741415</v>
      </c>
    </row>
    <row r="1732">
      <c r="A1732" s="4">
        <f t="shared" si="9"/>
        <v>1729</v>
      </c>
      <c r="B1732" s="4">
        <f t="shared" si="2"/>
        <v>0.05899265243</v>
      </c>
      <c r="C1732" s="4">
        <f t="shared" si="3"/>
        <v>0.9988049637</v>
      </c>
      <c r="D1732" s="4">
        <f t="shared" si="4"/>
        <v>0.001195036274</v>
      </c>
      <c r="E1732" s="4">
        <f t="shared" si="7"/>
        <v>0.4350239036</v>
      </c>
      <c r="F1732" s="4">
        <f t="shared" si="8"/>
        <v>0.0006759747434</v>
      </c>
      <c r="G1732" s="2">
        <f t="shared" si="5"/>
        <v>0.001871633833</v>
      </c>
      <c r="H1732" s="6">
        <v>2165.0</v>
      </c>
      <c r="I1732" s="4">
        <f t="shared" si="6"/>
        <v>0.00003918984041</v>
      </c>
    </row>
    <row r="1733">
      <c r="A1733" s="4">
        <f t="shared" si="9"/>
        <v>1730</v>
      </c>
      <c r="B1733" s="4">
        <f t="shared" si="2"/>
        <v>0.06078826892</v>
      </c>
      <c r="C1733" s="4">
        <f t="shared" si="3"/>
        <v>0.9988171167</v>
      </c>
      <c r="D1733" s="4">
        <f t="shared" si="4"/>
        <v>0.001182883296</v>
      </c>
      <c r="E1733" s="4">
        <f t="shared" si="7"/>
        <v>0.4356922044</v>
      </c>
      <c r="F1733" s="4">
        <f t="shared" si="8"/>
        <v>0.0006683007872</v>
      </c>
      <c r="G1733" s="2">
        <f t="shared" si="5"/>
        <v>0.001829379859</v>
      </c>
      <c r="H1733" s="6">
        <v>2964.0</v>
      </c>
      <c r="I1733" s="4">
        <f t="shared" si="6"/>
        <v>0.0003863218819</v>
      </c>
    </row>
    <row r="1734">
      <c r="A1734" s="4">
        <f t="shared" si="9"/>
        <v>1731</v>
      </c>
      <c r="B1734" s="4">
        <f t="shared" si="2"/>
        <v>0.999916937</v>
      </c>
      <c r="C1734" s="4">
        <f t="shared" si="3"/>
        <v>0.9999999649</v>
      </c>
      <c r="D1734" s="4">
        <f t="shared" si="4"/>
        <v>0.00000003512324498</v>
      </c>
      <c r="E1734" s="4">
        <f t="shared" si="7"/>
        <v>0.4356922242</v>
      </c>
      <c r="F1734" s="4">
        <f t="shared" si="8"/>
        <v>0.00000001982032094</v>
      </c>
      <c r="G1734" s="2">
        <f t="shared" si="5"/>
        <v>0</v>
      </c>
      <c r="H1734" s="6">
        <v>1221.0</v>
      </c>
      <c r="I1734" s="4">
        <f t="shared" si="6"/>
        <v>0.0003120456685</v>
      </c>
    </row>
    <row r="1735">
      <c r="A1735" s="4">
        <f t="shared" si="9"/>
        <v>1732</v>
      </c>
      <c r="B1735" s="4">
        <f t="shared" si="2"/>
        <v>0.7581430716</v>
      </c>
      <c r="C1735" s="4">
        <f t="shared" si="3"/>
        <v>0.999882882</v>
      </c>
      <c r="D1735" s="4">
        <f t="shared" si="4"/>
        <v>0.0001171179983</v>
      </c>
      <c r="E1735" s="4">
        <f t="shared" si="7"/>
        <v>0.4357583148</v>
      </c>
      <c r="F1735" s="4">
        <f t="shared" si="8"/>
        <v>0.00006609059715</v>
      </c>
      <c r="G1735" s="2">
        <f t="shared" si="5"/>
        <v>0.00001789119296</v>
      </c>
      <c r="H1735" s="6">
        <v>3597.0</v>
      </c>
      <c r="I1735" s="4">
        <f t="shared" si="6"/>
        <v>0.00001405449481</v>
      </c>
    </row>
    <row r="1736">
      <c r="A1736" s="4">
        <f t="shared" si="9"/>
        <v>1733</v>
      </c>
      <c r="B1736" s="4">
        <f t="shared" si="2"/>
        <v>0.45691841</v>
      </c>
      <c r="C1736" s="4">
        <f t="shared" si="3"/>
        <v>0.9996685905</v>
      </c>
      <c r="D1736" s="4">
        <f t="shared" si="4"/>
        <v>0.0003314094975</v>
      </c>
      <c r="E1736" s="4">
        <f t="shared" si="7"/>
        <v>0.4359453099</v>
      </c>
      <c r="F1736" s="4">
        <f t="shared" si="8"/>
        <v>0.0001869950533</v>
      </c>
      <c r="G1736" s="2">
        <f t="shared" si="5"/>
        <v>0.0001432254463</v>
      </c>
      <c r="H1736" s="6">
        <v>2845.0</v>
      </c>
      <c r="I1736" s="4">
        <f t="shared" si="6"/>
        <v>0.00008718498693</v>
      </c>
    </row>
    <row r="1737">
      <c r="A1737" s="4">
        <f t="shared" si="9"/>
        <v>1734</v>
      </c>
      <c r="B1737" s="4">
        <f t="shared" si="2"/>
        <v>0.06602335296</v>
      </c>
      <c r="C1737" s="4">
        <f t="shared" si="3"/>
        <v>0.9988500492</v>
      </c>
      <c r="D1737" s="4">
        <f t="shared" si="4"/>
        <v>0.001149950817</v>
      </c>
      <c r="E1737" s="4">
        <f t="shared" si="7"/>
        <v>0.436593945</v>
      </c>
      <c r="F1737" s="4">
        <f t="shared" si="8"/>
        <v>0.0006486351517</v>
      </c>
      <c r="G1737" s="2">
        <f t="shared" si="5"/>
        <v>0.001723300086</v>
      </c>
      <c r="H1737" s="6">
        <v>491.0</v>
      </c>
      <c r="I1737" s="4">
        <f t="shared" si="6"/>
        <v>0.00001693440881</v>
      </c>
    </row>
    <row r="1738">
      <c r="A1738" s="4">
        <f t="shared" si="9"/>
        <v>1735</v>
      </c>
      <c r="B1738" s="4">
        <f t="shared" si="2"/>
        <v>0.385962774</v>
      </c>
      <c r="C1738" s="4">
        <f t="shared" si="3"/>
        <v>0.9995968562</v>
      </c>
      <c r="D1738" s="4">
        <f t="shared" si="4"/>
        <v>0.0004031437706</v>
      </c>
      <c r="E1738" s="4">
        <f t="shared" si="7"/>
        <v>0.4368210786</v>
      </c>
      <c r="F1738" s="4">
        <f t="shared" si="8"/>
        <v>0.0002271336414</v>
      </c>
      <c r="G1738" s="2">
        <f t="shared" si="5"/>
        <v>0.0002113113745</v>
      </c>
      <c r="H1738" s="6">
        <v>2054.0</v>
      </c>
      <c r="I1738" s="4">
        <f t="shared" si="6"/>
        <v>0.00007940682859</v>
      </c>
    </row>
    <row r="1739">
      <c r="A1739" s="4">
        <f t="shared" si="9"/>
        <v>1736</v>
      </c>
      <c r="B1739" s="4">
        <f t="shared" si="2"/>
        <v>0.2846925935</v>
      </c>
      <c r="C1739" s="4">
        <f t="shared" si="3"/>
        <v>0.999467792</v>
      </c>
      <c r="D1739" s="4">
        <f t="shared" si="4"/>
        <v>0.0005322080305</v>
      </c>
      <c r="E1739" s="4">
        <f t="shared" si="7"/>
        <v>0.437120807</v>
      </c>
      <c r="F1739" s="4">
        <f t="shared" si="8"/>
        <v>0.0002997283445</v>
      </c>
      <c r="G1739" s="2">
        <f t="shared" si="5"/>
        <v>0.0003679726818</v>
      </c>
      <c r="H1739" s="6">
        <v>1943.0</v>
      </c>
      <c r="I1739" s="4">
        <f t="shared" si="6"/>
        <v>0.0001471502918</v>
      </c>
    </row>
    <row r="1740">
      <c r="A1740" s="4">
        <f t="shared" si="9"/>
        <v>1737</v>
      </c>
      <c r="B1740" s="4">
        <f t="shared" si="2"/>
        <v>0.9312330228</v>
      </c>
      <c r="C1740" s="4">
        <f t="shared" si="3"/>
        <v>0.9999697988</v>
      </c>
      <c r="D1740" s="4">
        <f t="shared" si="4"/>
        <v>0.00003020121413</v>
      </c>
      <c r="E1740" s="4">
        <f t="shared" si="7"/>
        <v>0.4371378066</v>
      </c>
      <c r="F1740" s="4">
        <f t="shared" si="8"/>
        <v>0.00001699963504</v>
      </c>
      <c r="G1740" s="2">
        <f t="shared" si="5"/>
        <v>0.000001183693175</v>
      </c>
      <c r="H1740" s="6">
        <v>1936.0</v>
      </c>
      <c r="I1740" s="4">
        <f t="shared" si="6"/>
        <v>0.0005162598093</v>
      </c>
    </row>
    <row r="1741">
      <c r="A1741" s="4">
        <f t="shared" si="9"/>
        <v>1738</v>
      </c>
      <c r="B1741" s="4">
        <f t="shared" si="2"/>
        <v>0.6332332901</v>
      </c>
      <c r="C1741" s="4">
        <f t="shared" si="3"/>
        <v>0.9998062459</v>
      </c>
      <c r="D1741" s="4">
        <f t="shared" si="4"/>
        <v>0.0001937540763</v>
      </c>
      <c r="E1741" s="4">
        <f t="shared" si="7"/>
        <v>0.4372468635</v>
      </c>
      <c r="F1741" s="4">
        <f t="shared" si="8"/>
        <v>0.0001090568443</v>
      </c>
      <c r="G1741" s="2">
        <f t="shared" si="5"/>
        <v>0.00004871534714</v>
      </c>
      <c r="H1741" s="6">
        <v>457.0</v>
      </c>
      <c r="I1741" s="4">
        <f t="shared" si="6"/>
        <v>0.00002960436182</v>
      </c>
    </row>
    <row r="1742">
      <c r="A1742" s="4">
        <f t="shared" si="9"/>
        <v>1739</v>
      </c>
      <c r="B1742" s="4">
        <f t="shared" si="2"/>
        <v>0.4667937581</v>
      </c>
      <c r="C1742" s="4">
        <f t="shared" si="3"/>
        <v>0.999676816</v>
      </c>
      <c r="D1742" s="4">
        <f t="shared" si="4"/>
        <v>0.0003231839762</v>
      </c>
      <c r="E1742" s="4">
        <f t="shared" si="7"/>
        <v>0.4374287363</v>
      </c>
      <c r="F1742" s="4">
        <f t="shared" si="8"/>
        <v>0.0001818727963</v>
      </c>
      <c r="G1742" s="2">
        <f t="shared" si="5"/>
        <v>0.0001354863167</v>
      </c>
      <c r="H1742" s="6">
        <v>3050.0</v>
      </c>
      <c r="I1742" s="4">
        <f t="shared" si="6"/>
        <v>0.0005471539379</v>
      </c>
    </row>
    <row r="1743">
      <c r="A1743" s="4">
        <f t="shared" si="9"/>
        <v>1740</v>
      </c>
      <c r="B1743" s="4">
        <f t="shared" si="2"/>
        <v>0.7882092363</v>
      </c>
      <c r="C1743" s="4">
        <f t="shared" si="3"/>
        <v>0.99989899</v>
      </c>
      <c r="D1743" s="4">
        <f t="shared" si="4"/>
        <v>0.0001010100493</v>
      </c>
      <c r="E1743" s="4">
        <f t="shared" si="7"/>
        <v>0.4374855616</v>
      </c>
      <c r="F1743" s="4">
        <f t="shared" si="8"/>
        <v>0.00005682535109</v>
      </c>
      <c r="G1743" s="2">
        <f t="shared" si="5"/>
        <v>0.00001322647767</v>
      </c>
      <c r="H1743" s="6">
        <v>3784.0</v>
      </c>
      <c r="I1743" s="4">
        <f t="shared" si="6"/>
        <v>0.00005178610021</v>
      </c>
    </row>
    <row r="1744">
      <c r="A1744" s="4">
        <f t="shared" si="9"/>
        <v>1741</v>
      </c>
      <c r="B1744" s="4">
        <f t="shared" si="2"/>
        <v>0.6520927932</v>
      </c>
      <c r="C1744" s="4">
        <f t="shared" si="3"/>
        <v>0.9998184588</v>
      </c>
      <c r="D1744" s="4">
        <f t="shared" si="4"/>
        <v>0.0001815412291</v>
      </c>
      <c r="E1744" s="4">
        <f t="shared" si="7"/>
        <v>0.4375876812</v>
      </c>
      <c r="F1744" s="4">
        <f t="shared" si="8"/>
        <v>0.0001021195625</v>
      </c>
      <c r="G1744" s="2">
        <f t="shared" si="5"/>
        <v>0.00004271474708</v>
      </c>
      <c r="H1744" s="6">
        <v>1585.0</v>
      </c>
      <c r="I1744" s="4">
        <f t="shared" si="6"/>
        <v>0.00004012060069</v>
      </c>
    </row>
    <row r="1745">
      <c r="A1745" s="4">
        <f t="shared" si="9"/>
        <v>1742</v>
      </c>
      <c r="B1745" s="4">
        <f t="shared" si="2"/>
        <v>0.6148736264</v>
      </c>
      <c r="C1745" s="4">
        <f t="shared" si="3"/>
        <v>0.9997934204</v>
      </c>
      <c r="D1745" s="4">
        <f t="shared" si="4"/>
        <v>0.0002065795592</v>
      </c>
      <c r="E1745" s="4">
        <f t="shared" si="7"/>
        <v>0.4377038641</v>
      </c>
      <c r="F1745" s="4">
        <f t="shared" si="8"/>
        <v>0.0001161828889</v>
      </c>
      <c r="G1745" s="2">
        <f t="shared" si="5"/>
        <v>0.00005528970721</v>
      </c>
      <c r="H1745" s="6">
        <v>3713.0</v>
      </c>
      <c r="I1745" s="4">
        <f t="shared" si="6"/>
        <v>0.0002150384793</v>
      </c>
    </row>
    <row r="1746">
      <c r="A1746" s="4">
        <f t="shared" si="9"/>
        <v>1743</v>
      </c>
      <c r="B1746" s="4">
        <f t="shared" si="2"/>
        <v>0.1069443037</v>
      </c>
      <c r="C1746" s="4">
        <f t="shared" si="3"/>
        <v>0.9990504099</v>
      </c>
      <c r="D1746" s="4">
        <f t="shared" si="4"/>
        <v>0.0009495901228</v>
      </c>
      <c r="E1746" s="4">
        <f t="shared" si="7"/>
        <v>0.4382378149</v>
      </c>
      <c r="F1746" s="4">
        <f t="shared" si="8"/>
        <v>0.0005339508568</v>
      </c>
      <c r="G1746" s="2">
        <f t="shared" si="5"/>
        <v>0.001167784008</v>
      </c>
      <c r="H1746" s="6">
        <v>1394.0</v>
      </c>
      <c r="I1746" s="4">
        <f t="shared" si="6"/>
        <v>0.0003677070627</v>
      </c>
    </row>
    <row r="1747">
      <c r="A1747" s="4">
        <f t="shared" si="9"/>
        <v>1744</v>
      </c>
      <c r="B1747" s="4">
        <f t="shared" si="2"/>
        <v>0.1173797197</v>
      </c>
      <c r="C1747" s="4">
        <f t="shared" si="3"/>
        <v>0.9990895554</v>
      </c>
      <c r="D1747" s="4">
        <f t="shared" si="4"/>
        <v>0.0009104446183</v>
      </c>
      <c r="E1747" s="4">
        <f t="shared" si="7"/>
        <v>0.4387492683</v>
      </c>
      <c r="F1747" s="4">
        <f t="shared" si="8"/>
        <v>0.0005114533582</v>
      </c>
      <c r="G1747" s="2">
        <f t="shared" si="5"/>
        <v>0.001071450266</v>
      </c>
      <c r="H1747" s="6">
        <v>595.0</v>
      </c>
      <c r="I1747" s="4">
        <f t="shared" si="6"/>
        <v>0.0001360328928</v>
      </c>
    </row>
    <row r="1748">
      <c r="A1748" s="4">
        <f t="shared" si="9"/>
        <v>1745</v>
      </c>
      <c r="B1748" s="4">
        <f t="shared" si="2"/>
        <v>0.7813662919</v>
      </c>
      <c r="C1748" s="4">
        <f t="shared" si="3"/>
        <v>0.9998950667</v>
      </c>
      <c r="D1748" s="4">
        <f t="shared" si="4"/>
        <v>0.0001049333437</v>
      </c>
      <c r="E1748" s="4">
        <f t="shared" si="7"/>
        <v>0.4388081622</v>
      </c>
      <c r="F1748" s="4">
        <f t="shared" si="8"/>
        <v>0.00005889391594</v>
      </c>
      <c r="G1748" s="2">
        <f t="shared" si="5"/>
        <v>0.0000142069487</v>
      </c>
      <c r="H1748" s="6">
        <v>3057.0</v>
      </c>
      <c r="I1748" s="4">
        <f t="shared" si="6"/>
        <v>0.00008208060768</v>
      </c>
    </row>
    <row r="1749">
      <c r="A1749" s="4">
        <f t="shared" si="9"/>
        <v>1746</v>
      </c>
      <c r="B1749" s="4">
        <f t="shared" si="2"/>
        <v>0.2053060942</v>
      </c>
      <c r="C1749" s="4">
        <f t="shared" si="3"/>
        <v>0.9993265021</v>
      </c>
      <c r="D1749" s="4">
        <f t="shared" si="4"/>
        <v>0.0006734978945</v>
      </c>
      <c r="E1749" s="4">
        <f t="shared" si="7"/>
        <v>0.4391861237</v>
      </c>
      <c r="F1749" s="4">
        <f t="shared" si="8"/>
        <v>0.0003779615212</v>
      </c>
      <c r="G1749" s="2">
        <f t="shared" si="5"/>
        <v>0.0005851337174</v>
      </c>
      <c r="H1749" s="6">
        <v>2402.0</v>
      </c>
      <c r="I1749" s="4">
        <f t="shared" si="6"/>
        <v>0.00008792580022</v>
      </c>
    </row>
    <row r="1750">
      <c r="A1750" s="4">
        <f t="shared" si="9"/>
        <v>1747</v>
      </c>
      <c r="B1750" s="4">
        <f t="shared" si="2"/>
        <v>0.6444788143</v>
      </c>
      <c r="C1750" s="4">
        <f t="shared" si="3"/>
        <v>0.9998129961</v>
      </c>
      <c r="D1750" s="4">
        <f t="shared" si="4"/>
        <v>0.0001870039382</v>
      </c>
      <c r="E1750" s="4">
        <f t="shared" si="7"/>
        <v>0.4392909981</v>
      </c>
      <c r="F1750" s="4">
        <f t="shared" si="8"/>
        <v>0.0001048744034</v>
      </c>
      <c r="G1750" s="2">
        <f t="shared" si="5"/>
        <v>0.00004505043148</v>
      </c>
      <c r="H1750" s="6">
        <v>4063.0</v>
      </c>
      <c r="I1750" s="4">
        <f t="shared" si="6"/>
        <v>0.0002117931746</v>
      </c>
    </row>
    <row r="1751">
      <c r="A1751" s="4">
        <f t="shared" si="9"/>
        <v>1748</v>
      </c>
      <c r="B1751" s="4">
        <f t="shared" si="2"/>
        <v>0.4317604966</v>
      </c>
      <c r="C1751" s="4">
        <f t="shared" si="3"/>
        <v>0.999642362</v>
      </c>
      <c r="D1751" s="4">
        <f t="shared" si="4"/>
        <v>0.0003576380129</v>
      </c>
      <c r="E1751" s="4">
        <f t="shared" si="7"/>
        <v>0.439491529</v>
      </c>
      <c r="F1751" s="4">
        <f t="shared" si="8"/>
        <v>0.0002005308532</v>
      </c>
      <c r="G1751" s="2">
        <f t="shared" si="5"/>
        <v>0.0001647109042</v>
      </c>
      <c r="H1751" s="6">
        <v>3404.0</v>
      </c>
      <c r="I1751" s="4">
        <f t="shared" si="6"/>
        <v>0.000149841438</v>
      </c>
    </row>
    <row r="1752">
      <c r="A1752" s="4">
        <f t="shared" si="9"/>
        <v>1749</v>
      </c>
      <c r="B1752" s="4">
        <f t="shared" si="2"/>
        <v>0.3079158138</v>
      </c>
      <c r="C1752" s="4">
        <f t="shared" si="3"/>
        <v>0.9994982389</v>
      </c>
      <c r="D1752" s="4">
        <f t="shared" si="4"/>
        <v>0.0005017611082</v>
      </c>
      <c r="E1752" s="4">
        <f t="shared" si="7"/>
        <v>0.4397727703</v>
      </c>
      <c r="F1752" s="4">
        <f t="shared" si="8"/>
        <v>0.0002812413516</v>
      </c>
      <c r="G1752" s="2">
        <f t="shared" si="5"/>
        <v>0.0003239800743</v>
      </c>
      <c r="H1752" s="6">
        <v>3755.0</v>
      </c>
      <c r="I1752" s="4">
        <f t="shared" si="6"/>
        <v>0.0001893750023</v>
      </c>
    </row>
    <row r="1753">
      <c r="A1753" s="4">
        <f t="shared" si="9"/>
        <v>1750</v>
      </c>
      <c r="B1753" s="4">
        <f t="shared" si="2"/>
        <v>0.2132099677</v>
      </c>
      <c r="C1753" s="4">
        <f t="shared" si="3"/>
        <v>0.9993414455</v>
      </c>
      <c r="D1753" s="4">
        <f t="shared" si="4"/>
        <v>0.0006585545133</v>
      </c>
      <c r="E1753" s="4">
        <f t="shared" si="7"/>
        <v>0.4401417105</v>
      </c>
      <c r="F1753" s="4">
        <f t="shared" si="8"/>
        <v>0.0003689401706</v>
      </c>
      <c r="G1753" s="2">
        <f t="shared" si="5"/>
        <v>0.0005575346155</v>
      </c>
      <c r="H1753" s="6">
        <v>3556.0</v>
      </c>
      <c r="I1753" s="4">
        <f t="shared" si="6"/>
        <v>0.000009684581489</v>
      </c>
    </row>
    <row r="1754">
      <c r="A1754" s="4">
        <f t="shared" si="9"/>
        <v>1751</v>
      </c>
      <c r="B1754" s="4">
        <f t="shared" si="2"/>
        <v>0.6564565104</v>
      </c>
      <c r="C1754" s="4">
        <f t="shared" si="3"/>
        <v>0.9998205283</v>
      </c>
      <c r="D1754" s="4">
        <f t="shared" si="4"/>
        <v>0.0001794716679</v>
      </c>
      <c r="E1754" s="4">
        <f t="shared" si="7"/>
        <v>0.4402421892</v>
      </c>
      <c r="F1754" s="4">
        <f t="shared" si="8"/>
        <v>0.000100478701</v>
      </c>
      <c r="G1754" s="2">
        <f t="shared" si="5"/>
        <v>0.00004135309048</v>
      </c>
      <c r="H1754" s="6">
        <v>912.0</v>
      </c>
      <c r="I1754" s="4">
        <f t="shared" si="6"/>
        <v>0.00002604497819</v>
      </c>
    </row>
    <row r="1755">
      <c r="A1755" s="4">
        <f t="shared" si="9"/>
        <v>1752</v>
      </c>
      <c r="B1755" s="4">
        <f t="shared" si="2"/>
        <v>0.04489090727</v>
      </c>
      <c r="C1755" s="4">
        <f t="shared" si="3"/>
        <v>0.9986768488</v>
      </c>
      <c r="D1755" s="4">
        <f t="shared" si="4"/>
        <v>0.001323151173</v>
      </c>
      <c r="E1755" s="4">
        <f t="shared" si="7"/>
        <v>0.4409828334</v>
      </c>
      <c r="F1755" s="4">
        <f t="shared" si="8"/>
        <v>0.0007406442039</v>
      </c>
      <c r="G1755" s="2">
        <f t="shared" si="5"/>
        <v>0.002246876515</v>
      </c>
      <c r="H1755" s="6">
        <v>1443.0</v>
      </c>
      <c r="I1755" s="4">
        <f t="shared" si="6"/>
        <v>0.00004776966765</v>
      </c>
    </row>
    <row r="1756">
      <c r="A1756" s="4">
        <f t="shared" si="9"/>
        <v>1753</v>
      </c>
      <c r="B1756" s="4">
        <f t="shared" si="2"/>
        <v>0.678138582</v>
      </c>
      <c r="C1756" s="4">
        <f t="shared" si="3"/>
        <v>0.9998342418</v>
      </c>
      <c r="D1756" s="4">
        <f t="shared" si="4"/>
        <v>0.0001657581828</v>
      </c>
      <c r="E1756" s="4">
        <f t="shared" si="7"/>
        <v>0.4410754951</v>
      </c>
      <c r="F1756" s="4">
        <f t="shared" si="8"/>
        <v>0.00009266166968</v>
      </c>
      <c r="G1756" s="2">
        <f t="shared" si="5"/>
        <v>0.00003516901388</v>
      </c>
      <c r="H1756" s="6">
        <v>3047.0</v>
      </c>
      <c r="I1756" s="4">
        <f t="shared" si="6"/>
        <v>0.0003009731262</v>
      </c>
    </row>
    <row r="1757">
      <c r="A1757" s="4">
        <f t="shared" si="9"/>
        <v>1754</v>
      </c>
      <c r="B1757" s="4">
        <f t="shared" si="2"/>
        <v>0.4506491635</v>
      </c>
      <c r="C1757" s="4">
        <f t="shared" si="3"/>
        <v>0.9996597222</v>
      </c>
      <c r="D1757" s="4">
        <f t="shared" si="4"/>
        <v>0.0003402777671</v>
      </c>
      <c r="E1757" s="4">
        <f t="shared" si="7"/>
        <v>0.4412656847</v>
      </c>
      <c r="F1757" s="4">
        <f t="shared" si="8"/>
        <v>0.0001901895825</v>
      </c>
      <c r="G1757" s="2">
        <f t="shared" si="5"/>
        <v>0.0001481608286</v>
      </c>
      <c r="H1757" s="6">
        <v>2174.0</v>
      </c>
      <c r="I1757" s="4">
        <f t="shared" si="6"/>
        <v>0.0003685594157</v>
      </c>
    </row>
    <row r="1758">
      <c r="A1758" s="4">
        <f t="shared" si="9"/>
        <v>1755</v>
      </c>
      <c r="B1758" s="4">
        <f t="shared" si="2"/>
        <v>0.5048029423</v>
      </c>
      <c r="C1758" s="4">
        <f t="shared" si="3"/>
        <v>0.9997080362</v>
      </c>
      <c r="D1758" s="4">
        <f t="shared" si="4"/>
        <v>0.0002919638372</v>
      </c>
      <c r="E1758" s="4">
        <f t="shared" si="7"/>
        <v>0.4414288149</v>
      </c>
      <c r="F1758" s="4">
        <f t="shared" si="8"/>
        <v>0.0001631302147</v>
      </c>
      <c r="G1758" s="2">
        <f t="shared" si="5"/>
        <v>0.0001090005686</v>
      </c>
      <c r="H1758" s="6">
        <v>1924.0</v>
      </c>
      <c r="I1758" s="4">
        <f t="shared" si="6"/>
        <v>0.0003829564001</v>
      </c>
    </row>
    <row r="1759">
      <c r="A1759" s="4">
        <f t="shared" si="9"/>
        <v>1756</v>
      </c>
      <c r="B1759" s="4">
        <f t="shared" si="2"/>
        <v>0.9047840346</v>
      </c>
      <c r="C1759" s="4">
        <f t="shared" si="3"/>
        <v>0.9999572407</v>
      </c>
      <c r="D1759" s="4">
        <f t="shared" si="4"/>
        <v>0.000042759342</v>
      </c>
      <c r="E1759" s="4">
        <f t="shared" si="7"/>
        <v>0.441452699</v>
      </c>
      <c r="F1759" s="4">
        <f t="shared" si="8"/>
        <v>0.00002388413633</v>
      </c>
      <c r="G1759" s="2">
        <f t="shared" si="5"/>
        <v>0.000002336571263</v>
      </c>
      <c r="H1759" s="6">
        <v>288.0</v>
      </c>
      <c r="I1759" s="4">
        <f t="shared" si="6"/>
        <v>0.00002329234225</v>
      </c>
    </row>
    <row r="1760">
      <c r="A1760" s="4">
        <f t="shared" si="9"/>
        <v>1757</v>
      </c>
      <c r="B1760" s="4">
        <f t="shared" si="2"/>
        <v>0.4708100188</v>
      </c>
      <c r="C1760" s="4">
        <f t="shared" si="3"/>
        <v>0.9996779909</v>
      </c>
      <c r="D1760" s="4">
        <f t="shared" si="4"/>
        <v>0.0003220091202</v>
      </c>
      <c r="E1760" s="4">
        <f t="shared" si="7"/>
        <v>0.4416325563</v>
      </c>
      <c r="F1760" s="4">
        <f t="shared" si="8"/>
        <v>0.000179857325</v>
      </c>
      <c r="G1760" s="2">
        <f t="shared" si="5"/>
        <v>0.0001325001005</v>
      </c>
      <c r="H1760" s="6">
        <v>3386.0</v>
      </c>
      <c r="I1760" s="4">
        <f t="shared" si="6"/>
        <v>0.0002847395624</v>
      </c>
    </row>
    <row r="1761">
      <c r="A1761" s="4">
        <f t="shared" si="9"/>
        <v>1758</v>
      </c>
      <c r="B1761" s="4">
        <f t="shared" si="2"/>
        <v>0.5799226621</v>
      </c>
      <c r="C1761" s="4">
        <f t="shared" si="3"/>
        <v>0.9997669816</v>
      </c>
      <c r="D1761" s="4">
        <f t="shared" si="4"/>
        <v>0.0002330184097</v>
      </c>
      <c r="E1761" s="4">
        <f t="shared" si="7"/>
        <v>0.4417626662</v>
      </c>
      <c r="F1761" s="4">
        <f t="shared" si="8"/>
        <v>0.0001301098937</v>
      </c>
      <c r="G1761" s="2">
        <f t="shared" si="5"/>
        <v>0.0000693394819</v>
      </c>
      <c r="H1761" s="6">
        <v>1109.0</v>
      </c>
      <c r="I1761" s="4">
        <f t="shared" si="6"/>
        <v>0.00001576053796</v>
      </c>
    </row>
    <row r="1762">
      <c r="A1762" s="4">
        <f t="shared" si="9"/>
        <v>1759</v>
      </c>
      <c r="B1762" s="4">
        <f t="shared" si="2"/>
        <v>0.003504137386</v>
      </c>
      <c r="C1762" s="4">
        <f t="shared" si="3"/>
        <v>0.9975836639</v>
      </c>
      <c r="D1762" s="4">
        <f t="shared" si="4"/>
        <v>0.002416336068</v>
      </c>
      <c r="E1762" s="4">
        <f t="shared" si="7"/>
        <v>0.4431115552</v>
      </c>
      <c r="F1762" s="4">
        <f t="shared" si="8"/>
        <v>0.001348889004</v>
      </c>
      <c r="G1762" s="2">
        <f t="shared" si="5"/>
        <v>0.007452678329</v>
      </c>
      <c r="H1762" s="6">
        <v>734.0</v>
      </c>
      <c r="I1762" s="4">
        <f t="shared" si="6"/>
        <v>0.0002511520591</v>
      </c>
    </row>
    <row r="1763">
      <c r="A1763" s="4">
        <f t="shared" si="9"/>
        <v>1760</v>
      </c>
      <c r="B1763" s="4">
        <f t="shared" si="2"/>
        <v>0.6642657956</v>
      </c>
      <c r="C1763" s="4">
        <f t="shared" si="3"/>
        <v>0.9998248985</v>
      </c>
      <c r="D1763" s="4">
        <f t="shared" si="4"/>
        <v>0.000175101498</v>
      </c>
      <c r="E1763" s="4">
        <f t="shared" si="7"/>
        <v>0.4432090672</v>
      </c>
      <c r="F1763" s="4">
        <f t="shared" si="8"/>
        <v>0.00009751200092</v>
      </c>
      <c r="G1763" s="2">
        <f t="shared" si="5"/>
        <v>0.00003894718596</v>
      </c>
      <c r="H1763" s="6">
        <v>377.0</v>
      </c>
      <c r="I1763" s="4">
        <f t="shared" si="6"/>
        <v>0.00001663475289</v>
      </c>
    </row>
    <row r="1764">
      <c r="A1764" s="4">
        <f t="shared" si="9"/>
        <v>1761</v>
      </c>
      <c r="B1764" s="4">
        <f t="shared" si="2"/>
        <v>0.2299585397</v>
      </c>
      <c r="C1764" s="4">
        <f t="shared" si="3"/>
        <v>0.9993707093</v>
      </c>
      <c r="D1764" s="4">
        <f t="shared" si="4"/>
        <v>0.0006292906708</v>
      </c>
      <c r="E1764" s="4">
        <f t="shared" si="7"/>
        <v>0.4435594506</v>
      </c>
      <c r="F1764" s="4">
        <f t="shared" si="8"/>
        <v>0.0003503833396</v>
      </c>
      <c r="G1764" s="2">
        <f t="shared" si="5"/>
        <v>0.0005028597132</v>
      </c>
      <c r="H1764" s="6">
        <v>1933.0</v>
      </c>
      <c r="I1764" s="4">
        <f t="shared" si="6"/>
        <v>0.0005151840225</v>
      </c>
    </row>
    <row r="1765">
      <c r="A1765" s="4">
        <f t="shared" si="9"/>
        <v>1762</v>
      </c>
      <c r="B1765" s="4">
        <f t="shared" si="2"/>
        <v>0.6617044251</v>
      </c>
      <c r="C1765" s="4">
        <f t="shared" si="3"/>
        <v>0.9998230935</v>
      </c>
      <c r="D1765" s="4">
        <f t="shared" si="4"/>
        <v>0.0001769065055</v>
      </c>
      <c r="E1765" s="4">
        <f t="shared" si="7"/>
        <v>0.4436578885</v>
      </c>
      <c r="F1765" s="4">
        <f t="shared" si="8"/>
        <v>0.00009843795313</v>
      </c>
      <c r="G1765" s="2">
        <f t="shared" si="5"/>
        <v>0.00003969036541</v>
      </c>
      <c r="H1765" s="6">
        <v>3130.0</v>
      </c>
      <c r="I1765" s="4">
        <f t="shared" si="6"/>
        <v>0.0002269087433</v>
      </c>
    </row>
    <row r="1766">
      <c r="A1766" s="4">
        <f t="shared" si="9"/>
        <v>1763</v>
      </c>
      <c r="B1766" s="4">
        <f t="shared" si="2"/>
        <v>0.01140801086</v>
      </c>
      <c r="C1766" s="4">
        <f t="shared" si="3"/>
        <v>0.9980843749</v>
      </c>
      <c r="D1766" s="4">
        <f t="shared" si="4"/>
        <v>0.001915625108</v>
      </c>
      <c r="E1766" s="4">
        <f t="shared" si="7"/>
        <v>0.4447236314</v>
      </c>
      <c r="F1766" s="4">
        <f t="shared" si="8"/>
        <v>0.001065742917</v>
      </c>
      <c r="G1766" s="2">
        <f t="shared" si="5"/>
        <v>0.004652269429</v>
      </c>
      <c r="H1766" s="6">
        <v>2131.0</v>
      </c>
      <c r="I1766" s="4">
        <f t="shared" si="6"/>
        <v>0.00007688464018</v>
      </c>
    </row>
    <row r="1767">
      <c r="A1767" s="4">
        <f t="shared" si="9"/>
        <v>1764</v>
      </c>
      <c r="B1767" s="4">
        <f t="shared" si="2"/>
        <v>0.1791023633</v>
      </c>
      <c r="C1767" s="4">
        <f t="shared" si="3"/>
        <v>0.9992627943</v>
      </c>
      <c r="D1767" s="4">
        <f t="shared" si="4"/>
        <v>0.000737205735</v>
      </c>
      <c r="E1767" s="4">
        <f t="shared" si="7"/>
        <v>0.4451329844</v>
      </c>
      <c r="F1767" s="4">
        <f t="shared" si="8"/>
        <v>0.0004093529234</v>
      </c>
      <c r="G1767" s="2">
        <f t="shared" si="5"/>
        <v>0.0006863659659</v>
      </c>
      <c r="H1767" s="6">
        <v>1795.0</v>
      </c>
      <c r="I1767" s="4">
        <f t="shared" si="6"/>
        <v>0.0003817994618</v>
      </c>
    </row>
    <row r="1768">
      <c r="A1768" s="4">
        <f t="shared" si="9"/>
        <v>1765</v>
      </c>
      <c r="B1768" s="4">
        <f t="shared" si="2"/>
        <v>0.8430889504</v>
      </c>
      <c r="C1768" s="4">
        <f t="shared" si="3"/>
        <v>0.9999267797</v>
      </c>
      <c r="D1768" s="4">
        <f t="shared" si="4"/>
        <v>0.00007322031799</v>
      </c>
      <c r="E1768" s="4">
        <f t="shared" si="7"/>
        <v>0.4451736119</v>
      </c>
      <c r="F1768" s="4">
        <f t="shared" si="8"/>
        <v>0.00004062753933</v>
      </c>
      <c r="G1768" s="2">
        <f t="shared" si="5"/>
        <v>0.000006760845114</v>
      </c>
      <c r="H1768" s="6">
        <v>3061.0</v>
      </c>
      <c r="I1768" s="4">
        <f t="shared" si="6"/>
        <v>0.00008651911317</v>
      </c>
    </row>
    <row r="1769">
      <c r="A1769" s="4">
        <f t="shared" si="9"/>
        <v>1766</v>
      </c>
      <c r="B1769" s="4">
        <f t="shared" si="2"/>
        <v>0.4996277667</v>
      </c>
      <c r="C1769" s="4">
        <f t="shared" si="3"/>
        <v>0.9997022366</v>
      </c>
      <c r="D1769" s="4">
        <f t="shared" si="4"/>
        <v>0.0002977633526</v>
      </c>
      <c r="E1769" s="4">
        <f t="shared" si="7"/>
        <v>0.4453388189</v>
      </c>
      <c r="F1769" s="4">
        <f t="shared" si="8"/>
        <v>0.0001652069654</v>
      </c>
      <c r="G1769" s="2">
        <f t="shared" si="5"/>
        <v>0.0001117935265</v>
      </c>
      <c r="H1769" s="6">
        <v>519.0</v>
      </c>
      <c r="I1769" s="4">
        <f t="shared" si="6"/>
        <v>0.0001721136598</v>
      </c>
    </row>
    <row r="1770">
      <c r="A1770" s="4">
        <f t="shared" si="9"/>
        <v>1767</v>
      </c>
      <c r="B1770" s="4">
        <f t="shared" si="2"/>
        <v>0.8040794476</v>
      </c>
      <c r="C1770" s="4">
        <f t="shared" si="3"/>
        <v>0.9999063774</v>
      </c>
      <c r="D1770" s="4">
        <f t="shared" si="4"/>
        <v>0.00009362258116</v>
      </c>
      <c r="E1770" s="4">
        <f t="shared" si="7"/>
        <v>0.4453907477</v>
      </c>
      <c r="F1770" s="4">
        <f t="shared" si="8"/>
        <v>0.00005192881145</v>
      </c>
      <c r="G1770" s="2">
        <f t="shared" si="5"/>
        <v>0.00001104527957</v>
      </c>
      <c r="H1770" s="6">
        <v>342.0</v>
      </c>
      <c r="I1770" s="4">
        <f t="shared" si="6"/>
        <v>0.00001117543861</v>
      </c>
    </row>
    <row r="1771">
      <c r="A1771" s="4">
        <f t="shared" si="9"/>
        <v>1768</v>
      </c>
      <c r="B1771" s="4">
        <f t="shared" si="2"/>
        <v>0.3026426584</v>
      </c>
      <c r="C1771" s="4">
        <f t="shared" si="3"/>
        <v>0.9994867286</v>
      </c>
      <c r="D1771" s="4">
        <f t="shared" si="4"/>
        <v>0.0005132713732</v>
      </c>
      <c r="E1771" s="4">
        <f t="shared" si="7"/>
        <v>0.4456754127</v>
      </c>
      <c r="F1771" s="4">
        <f t="shared" si="8"/>
        <v>0.0002846650526</v>
      </c>
      <c r="G1771" s="2">
        <f t="shared" si="5"/>
        <v>0.000331916051</v>
      </c>
      <c r="H1771" s="6">
        <v>1983.0</v>
      </c>
      <c r="I1771" s="4">
        <f t="shared" si="6"/>
        <v>0.00005977067916</v>
      </c>
    </row>
    <row r="1772">
      <c r="A1772" s="4">
        <f t="shared" si="9"/>
        <v>1769</v>
      </c>
      <c r="B1772" s="4">
        <f t="shared" si="2"/>
        <v>0.2352814894</v>
      </c>
      <c r="C1772" s="4">
        <f t="shared" si="3"/>
        <v>0.9993783744</v>
      </c>
      <c r="D1772" s="4">
        <f t="shared" si="4"/>
        <v>0.0006216256425</v>
      </c>
      <c r="E1772" s="4">
        <f t="shared" si="7"/>
        <v>0.4460199951</v>
      </c>
      <c r="F1772" s="4">
        <f t="shared" si="8"/>
        <v>0.0003445823777</v>
      </c>
      <c r="G1772" s="2">
        <f t="shared" si="5"/>
        <v>0.0004863468135</v>
      </c>
      <c r="H1772" s="6">
        <v>1320.0</v>
      </c>
      <c r="I1772" s="4">
        <f t="shared" si="6"/>
        <v>0.0001167718629</v>
      </c>
    </row>
    <row r="1773">
      <c r="A1773" s="4">
        <f t="shared" si="9"/>
        <v>1770</v>
      </c>
      <c r="B1773" s="4">
        <f t="shared" si="2"/>
        <v>0.5277617716</v>
      </c>
      <c r="C1773" s="4">
        <f t="shared" si="3"/>
        <v>0.9997252698</v>
      </c>
      <c r="D1773" s="4">
        <f t="shared" si="4"/>
        <v>0.00027473022</v>
      </c>
      <c r="E1773" s="4">
        <f t="shared" si="7"/>
        <v>0.4461721902</v>
      </c>
      <c r="F1773" s="4">
        <f t="shared" si="8"/>
        <v>0.0001521950486</v>
      </c>
      <c r="G1773" s="2">
        <f t="shared" si="5"/>
        <v>0.00009487701125</v>
      </c>
      <c r="H1773" s="6">
        <v>2671.0</v>
      </c>
      <c r="I1773" s="4">
        <f t="shared" si="6"/>
        <v>0.0002984895923</v>
      </c>
    </row>
    <row r="1774">
      <c r="A1774" s="4">
        <f t="shared" si="9"/>
        <v>1771</v>
      </c>
      <c r="B1774" s="4">
        <f t="shared" si="2"/>
        <v>0.4010535346</v>
      </c>
      <c r="C1774" s="4">
        <f t="shared" si="3"/>
        <v>0.999607105</v>
      </c>
      <c r="D1774" s="4">
        <f t="shared" si="4"/>
        <v>0.0003928949934</v>
      </c>
      <c r="E1774" s="4">
        <f t="shared" si="7"/>
        <v>0.4463897863</v>
      </c>
      <c r="F1774" s="4">
        <f t="shared" si="8"/>
        <v>0.0002175961737</v>
      </c>
      <c r="G1774" s="2">
        <f t="shared" si="5"/>
        <v>0.0001939377964</v>
      </c>
      <c r="H1774" s="6">
        <v>417.0</v>
      </c>
      <c r="I1774" s="4">
        <f t="shared" si="6"/>
        <v>0.00005889386262</v>
      </c>
    </row>
    <row r="1775">
      <c r="A1775" s="4">
        <f t="shared" si="9"/>
        <v>1772</v>
      </c>
      <c r="B1775" s="4">
        <f t="shared" si="2"/>
        <v>0.33364328</v>
      </c>
      <c r="C1775" s="4">
        <f t="shared" si="3"/>
        <v>0.9995277867</v>
      </c>
      <c r="D1775" s="4">
        <f t="shared" si="4"/>
        <v>0.0004722132918</v>
      </c>
      <c r="E1775" s="4">
        <f t="shared" si="7"/>
        <v>0.4466512084</v>
      </c>
      <c r="F1775" s="4">
        <f t="shared" si="8"/>
        <v>0.0002614221014</v>
      </c>
      <c r="G1775" s="2">
        <f t="shared" si="5"/>
        <v>0.0002799268458</v>
      </c>
      <c r="H1775" s="6">
        <v>1884.0</v>
      </c>
      <c r="I1775" s="4">
        <f t="shared" si="6"/>
        <v>0.0004417734817</v>
      </c>
    </row>
    <row r="1776">
      <c r="A1776" s="4">
        <f t="shared" si="9"/>
        <v>1773</v>
      </c>
      <c r="B1776" s="4">
        <f t="shared" si="2"/>
        <v>0.5541951115</v>
      </c>
      <c r="C1776" s="4">
        <f t="shared" si="3"/>
        <v>0.9997459477</v>
      </c>
      <c r="D1776" s="4">
        <f t="shared" si="4"/>
        <v>0.0002540522981</v>
      </c>
      <c r="E1776" s="4">
        <f t="shared" si="7"/>
        <v>0.446791788</v>
      </c>
      <c r="F1776" s="4">
        <f t="shared" si="8"/>
        <v>0.0001405795322</v>
      </c>
      <c r="G1776" s="2">
        <f t="shared" si="5"/>
        <v>0.00008094762951</v>
      </c>
      <c r="H1776" s="6">
        <v>2205.0</v>
      </c>
      <c r="I1776" s="4">
        <f t="shared" si="6"/>
        <v>0.0001539938882</v>
      </c>
    </row>
    <row r="1777">
      <c r="A1777" s="4">
        <f t="shared" si="9"/>
        <v>1774</v>
      </c>
      <c r="B1777" s="4">
        <f t="shared" si="2"/>
        <v>0.1369976627</v>
      </c>
      <c r="C1777" s="4">
        <f t="shared" si="3"/>
        <v>0.9991442977</v>
      </c>
      <c r="D1777" s="4">
        <f t="shared" si="4"/>
        <v>0.0008557023314</v>
      </c>
      <c r="E1777" s="4">
        <f t="shared" si="7"/>
        <v>0.4472651695</v>
      </c>
      <c r="F1777" s="4">
        <f t="shared" si="8"/>
        <v>0.0004733815568</v>
      </c>
      <c r="G1777" s="2">
        <f t="shared" si="5"/>
        <v>0.0009178730426</v>
      </c>
      <c r="H1777" s="6">
        <v>3237.0</v>
      </c>
      <c r="I1777" s="4">
        <f t="shared" si="6"/>
        <v>0.0005076747818</v>
      </c>
    </row>
    <row r="1778">
      <c r="A1778" s="4">
        <f t="shared" si="9"/>
        <v>1775</v>
      </c>
      <c r="B1778" s="4">
        <f t="shared" si="2"/>
        <v>0.1278170672</v>
      </c>
      <c r="C1778" s="4">
        <f t="shared" si="3"/>
        <v>0.9991140699</v>
      </c>
      <c r="D1778" s="4">
        <f t="shared" si="4"/>
        <v>0.0008859301237</v>
      </c>
      <c r="E1778" s="4">
        <f t="shared" si="7"/>
        <v>0.447754854</v>
      </c>
      <c r="F1778" s="4">
        <f t="shared" si="8"/>
        <v>0.0004896844367</v>
      </c>
      <c r="G1778" s="2">
        <f t="shared" si="5"/>
        <v>0.0009821833116</v>
      </c>
      <c r="H1778" s="6">
        <v>172.0</v>
      </c>
      <c r="I1778" s="4">
        <f t="shared" si="6"/>
        <v>0.0001232705132</v>
      </c>
    </row>
    <row r="1779">
      <c r="A1779" s="4">
        <f t="shared" si="9"/>
        <v>1776</v>
      </c>
      <c r="B1779" s="4">
        <f t="shared" si="2"/>
        <v>0.4112304694</v>
      </c>
      <c r="C1779" s="4">
        <f t="shared" si="3"/>
        <v>0.9996170555</v>
      </c>
      <c r="D1779" s="4">
        <f t="shared" si="4"/>
        <v>0.0003829445325</v>
      </c>
      <c r="E1779" s="4">
        <f t="shared" si="7"/>
        <v>0.4479663332</v>
      </c>
      <c r="F1779" s="4">
        <f t="shared" si="8"/>
        <v>0.0002114792593</v>
      </c>
      <c r="G1779" s="2">
        <f t="shared" si="5"/>
        <v>0.0001831873622</v>
      </c>
      <c r="H1779" s="6">
        <v>4077.0</v>
      </c>
      <c r="I1779" s="4">
        <f t="shared" si="6"/>
        <v>0.0002204129841</v>
      </c>
    </row>
    <row r="1780">
      <c r="A1780" s="4">
        <f t="shared" si="9"/>
        <v>1777</v>
      </c>
      <c r="B1780" s="4">
        <f t="shared" si="2"/>
        <v>0.08578315926</v>
      </c>
      <c r="C1780" s="4">
        <f t="shared" si="3"/>
        <v>0.9989415125</v>
      </c>
      <c r="D1780" s="4">
        <f t="shared" si="4"/>
        <v>0.001058487518</v>
      </c>
      <c r="E1780" s="4">
        <f t="shared" si="7"/>
        <v>0.448550654</v>
      </c>
      <c r="F1780" s="4">
        <f t="shared" si="8"/>
        <v>0.0005843207458</v>
      </c>
      <c r="G1780" s="2">
        <f t="shared" si="5"/>
        <v>0.001398500287</v>
      </c>
      <c r="H1780" s="6">
        <v>3056.0</v>
      </c>
      <c r="I1780" s="4">
        <f t="shared" si="6"/>
        <v>0.0003652539879</v>
      </c>
    </row>
    <row r="1781">
      <c r="A1781" s="4">
        <f t="shared" si="9"/>
        <v>1778</v>
      </c>
      <c r="B1781" s="4">
        <f t="shared" si="2"/>
        <v>0.217828632</v>
      </c>
      <c r="C1781" s="4">
        <f t="shared" si="3"/>
        <v>0.9993427327</v>
      </c>
      <c r="D1781" s="4">
        <f t="shared" si="4"/>
        <v>0.0006572673466</v>
      </c>
      <c r="E1781" s="4">
        <f t="shared" si="7"/>
        <v>0.4489131036</v>
      </c>
      <c r="F1781" s="4">
        <f t="shared" si="8"/>
        <v>0.0003624496484</v>
      </c>
      <c r="G1781" s="2">
        <f t="shared" si="5"/>
        <v>0.0005380904864</v>
      </c>
      <c r="H1781" s="6">
        <v>2455.0</v>
      </c>
      <c r="I1781" s="4">
        <f t="shared" si="6"/>
        <v>0.0003838264476</v>
      </c>
    </row>
    <row r="1782">
      <c r="A1782" s="4">
        <f t="shared" si="9"/>
        <v>1779</v>
      </c>
      <c r="B1782" s="4">
        <f t="shared" si="2"/>
        <v>0.4063085477</v>
      </c>
      <c r="C1782" s="4">
        <f t="shared" si="3"/>
        <v>0.9996113649</v>
      </c>
      <c r="D1782" s="4">
        <f t="shared" si="4"/>
        <v>0.0003886350524</v>
      </c>
      <c r="E1782" s="4">
        <f t="shared" si="7"/>
        <v>0.4491272753</v>
      </c>
      <c r="F1782" s="4">
        <f t="shared" si="8"/>
        <v>0.0002141716848</v>
      </c>
      <c r="G1782" s="2">
        <f t="shared" si="5"/>
        <v>0.0001878815154</v>
      </c>
      <c r="H1782" s="6">
        <v>2980.0</v>
      </c>
      <c r="I1782" s="4">
        <f t="shared" si="6"/>
        <v>0.0001873542403</v>
      </c>
    </row>
    <row r="1783">
      <c r="A1783" s="4">
        <f t="shared" si="9"/>
        <v>1780</v>
      </c>
      <c r="B1783" s="4">
        <f t="shared" si="2"/>
        <v>0.4364978725</v>
      </c>
      <c r="C1783" s="4">
        <f t="shared" si="3"/>
        <v>0.9996421315</v>
      </c>
      <c r="D1783" s="4">
        <f t="shared" si="4"/>
        <v>0.0003578684963</v>
      </c>
      <c r="E1783" s="4">
        <f t="shared" si="7"/>
        <v>0.4493244153</v>
      </c>
      <c r="F1783" s="4">
        <f t="shared" si="8"/>
        <v>0.0001971399936</v>
      </c>
      <c r="G1783" s="2">
        <f t="shared" si="5"/>
        <v>0.0001591876693</v>
      </c>
      <c r="H1783" s="6">
        <v>592.0</v>
      </c>
      <c r="I1783" s="4">
        <f t="shared" si="6"/>
        <v>0.00006291600644</v>
      </c>
    </row>
    <row r="1784">
      <c r="A1784" s="4">
        <f t="shared" si="9"/>
        <v>1781</v>
      </c>
      <c r="B1784" s="4">
        <f t="shared" si="2"/>
        <v>0.6999568571</v>
      </c>
      <c r="C1784" s="4">
        <f t="shared" si="3"/>
        <v>0.999845914</v>
      </c>
      <c r="D1784" s="4">
        <f t="shared" si="4"/>
        <v>0.0001540860016</v>
      </c>
      <c r="E1784" s="4">
        <f t="shared" si="7"/>
        <v>0.4494092667</v>
      </c>
      <c r="F1784" s="4">
        <f t="shared" si="8"/>
        <v>0.00008485139905</v>
      </c>
      <c r="G1784" s="2">
        <f t="shared" si="5"/>
        <v>0.00002949021663</v>
      </c>
      <c r="H1784" s="6">
        <v>1621.0</v>
      </c>
      <c r="I1784" s="4">
        <f t="shared" si="6"/>
        <v>0.00005966152329</v>
      </c>
    </row>
    <row r="1785">
      <c r="A1785" s="4">
        <f t="shared" si="9"/>
        <v>1782</v>
      </c>
      <c r="B1785" s="4">
        <f t="shared" si="2"/>
        <v>0.3348273228</v>
      </c>
      <c r="C1785" s="4">
        <f t="shared" si="3"/>
        <v>0.9995272767</v>
      </c>
      <c r="D1785" s="4">
        <f t="shared" si="4"/>
        <v>0.0004727232935</v>
      </c>
      <c r="E1785" s="4">
        <f t="shared" si="7"/>
        <v>0.4496695438</v>
      </c>
      <c r="F1785" s="4">
        <f t="shared" si="8"/>
        <v>0.0002602770648</v>
      </c>
      <c r="G1785" s="2">
        <f t="shared" si="5"/>
        <v>0.0002774800404</v>
      </c>
      <c r="H1785" s="6">
        <v>1278.0</v>
      </c>
      <c r="I1785" s="4">
        <f t="shared" si="6"/>
        <v>0.0006199977709</v>
      </c>
    </row>
    <row r="1786">
      <c r="A1786" s="4">
        <f t="shared" si="9"/>
        <v>1783</v>
      </c>
      <c r="B1786" s="4">
        <f t="shared" si="2"/>
        <v>0.9021431261</v>
      </c>
      <c r="C1786" s="4">
        <f t="shared" si="3"/>
        <v>0.9999554778</v>
      </c>
      <c r="D1786" s="4">
        <f t="shared" si="4"/>
        <v>0.00004452218013</v>
      </c>
      <c r="E1786" s="4">
        <f t="shared" si="7"/>
        <v>0.4496940457</v>
      </c>
      <c r="F1786" s="4">
        <f t="shared" si="8"/>
        <v>0.0000245019117</v>
      </c>
      <c r="G1786" s="2">
        <f t="shared" si="5"/>
        <v>0.000002459007701</v>
      </c>
      <c r="H1786" s="6">
        <v>3437.0</v>
      </c>
      <c r="I1786" s="4">
        <f t="shared" si="6"/>
        <v>0.00004530049117</v>
      </c>
    </row>
    <row r="1787">
      <c r="A1787" s="4">
        <f t="shared" si="9"/>
        <v>1784</v>
      </c>
      <c r="B1787" s="4">
        <f t="shared" si="2"/>
        <v>0.3991072911</v>
      </c>
      <c r="C1787" s="4">
        <f t="shared" si="3"/>
        <v>0.999602793</v>
      </c>
      <c r="D1787" s="4">
        <f t="shared" si="4"/>
        <v>0.0003972069913</v>
      </c>
      <c r="E1787" s="4">
        <f t="shared" si="7"/>
        <v>0.449912631</v>
      </c>
      <c r="F1787" s="4">
        <f t="shared" si="8"/>
        <v>0.0002185853724</v>
      </c>
      <c r="G1787" s="2">
        <f t="shared" si="5"/>
        <v>0.0001957050983</v>
      </c>
      <c r="H1787" s="6">
        <v>2192.0</v>
      </c>
      <c r="I1787" s="4">
        <f t="shared" si="6"/>
        <v>0.0004918371528</v>
      </c>
    </row>
    <row r="1788">
      <c r="A1788" s="4">
        <f t="shared" si="9"/>
        <v>1785</v>
      </c>
      <c r="B1788" s="4">
        <f t="shared" si="2"/>
        <v>0.7309574638</v>
      </c>
      <c r="C1788" s="4">
        <f t="shared" si="3"/>
        <v>0.9998643969</v>
      </c>
      <c r="D1788" s="4">
        <f t="shared" si="4"/>
        <v>0.0001356030984</v>
      </c>
      <c r="E1788" s="4">
        <f t="shared" si="7"/>
        <v>0.4499872246</v>
      </c>
      <c r="F1788" s="4">
        <f t="shared" si="8"/>
        <v>0.00007459355164</v>
      </c>
      <c r="G1788" s="2">
        <f t="shared" si="5"/>
        <v>0.00002279095479</v>
      </c>
      <c r="H1788" s="6">
        <v>1993.0</v>
      </c>
      <c r="I1788" s="4">
        <f t="shared" si="6"/>
        <v>0.000009235364834</v>
      </c>
    </row>
    <row r="1789">
      <c r="A1789" s="4">
        <f t="shared" si="9"/>
        <v>1786</v>
      </c>
      <c r="B1789" s="4">
        <f t="shared" si="2"/>
        <v>0.9518676373</v>
      </c>
      <c r="C1789" s="4">
        <f t="shared" si="3"/>
        <v>0.9999786456</v>
      </c>
      <c r="D1789" s="4">
        <f t="shared" si="4"/>
        <v>0.00002135444311</v>
      </c>
      <c r="E1789" s="4">
        <f t="shared" si="7"/>
        <v>0.4499989698</v>
      </c>
      <c r="F1789" s="4">
        <f t="shared" si="8"/>
        <v>0.00001174521652</v>
      </c>
      <c r="G1789" s="2">
        <f t="shared" si="5"/>
        <v>0.0000005650436552</v>
      </c>
      <c r="H1789" s="6">
        <v>636.0</v>
      </c>
      <c r="I1789" s="4">
        <f t="shared" si="6"/>
        <v>0.0003284987229</v>
      </c>
    </row>
    <row r="1790">
      <c r="A1790" s="4">
        <f t="shared" si="9"/>
        <v>1787</v>
      </c>
      <c r="B1790" s="4">
        <f t="shared" si="2"/>
        <v>0.9351957059</v>
      </c>
      <c r="C1790" s="4">
        <f t="shared" si="3"/>
        <v>0.9999709838</v>
      </c>
      <c r="D1790" s="4">
        <f t="shared" si="4"/>
        <v>0.0000290162358</v>
      </c>
      <c r="E1790" s="4">
        <f t="shared" si="7"/>
        <v>0.4500149288</v>
      </c>
      <c r="F1790" s="4">
        <f t="shared" si="8"/>
        <v>0.00001595895958</v>
      </c>
      <c r="G1790" s="2">
        <f t="shared" si="5"/>
        <v>0.000001043203649</v>
      </c>
      <c r="H1790" s="6">
        <v>2656.0</v>
      </c>
      <c r="I1790" s="4">
        <f t="shared" si="6"/>
        <v>0.0006910871831</v>
      </c>
    </row>
    <row r="1791">
      <c r="A1791" s="4">
        <f t="shared" si="9"/>
        <v>1788</v>
      </c>
      <c r="B1791" s="4">
        <f t="shared" si="2"/>
        <v>0.9256567982</v>
      </c>
      <c r="C1791" s="4">
        <f t="shared" si="3"/>
        <v>0.9999665293</v>
      </c>
      <c r="D1791" s="4">
        <f t="shared" si="4"/>
        <v>0.00003347073158</v>
      </c>
      <c r="E1791" s="4">
        <f t="shared" si="7"/>
        <v>0.4500333372</v>
      </c>
      <c r="F1791" s="4">
        <f t="shared" si="8"/>
        <v>0.00001840840269</v>
      </c>
      <c r="G1791" s="2">
        <f t="shared" si="5"/>
        <v>0.000001388008611</v>
      </c>
      <c r="H1791" s="6">
        <v>3030.0</v>
      </c>
      <c r="I1791" s="4">
        <f t="shared" si="6"/>
        <v>0.0005753332062</v>
      </c>
    </row>
    <row r="1792">
      <c r="A1792" s="4">
        <f t="shared" si="9"/>
        <v>1789</v>
      </c>
      <c r="B1792" s="4">
        <f t="shared" si="2"/>
        <v>0.7417279391</v>
      </c>
      <c r="C1792" s="4">
        <f t="shared" si="3"/>
        <v>0.9998705013</v>
      </c>
      <c r="D1792" s="4">
        <f t="shared" si="4"/>
        <v>0.0001294986633</v>
      </c>
      <c r="E1792" s="4">
        <f t="shared" si="7"/>
        <v>0.4501045571</v>
      </c>
      <c r="F1792" s="4">
        <f t="shared" si="8"/>
        <v>0.00007121994768</v>
      </c>
      <c r="G1792" s="2">
        <f t="shared" si="5"/>
        <v>0.00002077606276</v>
      </c>
      <c r="H1792" s="6">
        <v>1274.0</v>
      </c>
      <c r="I1792" s="4">
        <f t="shared" si="6"/>
        <v>0.0001303663265</v>
      </c>
    </row>
    <row r="1793">
      <c r="A1793" s="4">
        <f t="shared" si="9"/>
        <v>1790</v>
      </c>
      <c r="B1793" s="4">
        <f t="shared" si="2"/>
        <v>0.1656677415</v>
      </c>
      <c r="C1793" s="4">
        <f t="shared" si="3"/>
        <v>0.999220698</v>
      </c>
      <c r="D1793" s="4">
        <f t="shared" si="4"/>
        <v>0.0007793020205</v>
      </c>
      <c r="E1793" s="4">
        <f t="shared" si="7"/>
        <v>0.4505330918</v>
      </c>
      <c r="F1793" s="4">
        <f t="shared" si="8"/>
        <v>0.0004285346297</v>
      </c>
      <c r="G1793" s="2">
        <f t="shared" si="5"/>
        <v>0.0007521973407</v>
      </c>
      <c r="H1793" s="6">
        <v>3199.0</v>
      </c>
      <c r="I1793" s="4">
        <f t="shared" si="6"/>
        <v>0.0005560614576</v>
      </c>
    </row>
    <row r="1794">
      <c r="A1794" s="4">
        <f t="shared" si="9"/>
        <v>1791</v>
      </c>
      <c r="B1794" s="4">
        <f t="shared" si="2"/>
        <v>0.1077579628</v>
      </c>
      <c r="C1794" s="4">
        <f t="shared" si="3"/>
        <v>0.99903393</v>
      </c>
      <c r="D1794" s="4">
        <f t="shared" si="4"/>
        <v>0.0009660699959</v>
      </c>
      <c r="E1794" s="4">
        <f t="shared" si="7"/>
        <v>0.4510639152</v>
      </c>
      <c r="F1794" s="4">
        <f t="shared" si="8"/>
        <v>0.0005308234938</v>
      </c>
      <c r="G1794" s="2">
        <f t="shared" si="5"/>
        <v>0.00115414459</v>
      </c>
      <c r="H1794" s="6">
        <v>3069.0</v>
      </c>
      <c r="I1794" s="4">
        <f t="shared" si="6"/>
        <v>0.0003176819613</v>
      </c>
    </row>
    <row r="1795">
      <c r="A1795" s="4">
        <f t="shared" si="9"/>
        <v>1792</v>
      </c>
      <c r="B1795" s="4">
        <f t="shared" si="2"/>
        <v>0.201281662</v>
      </c>
      <c r="C1795" s="4">
        <f t="shared" si="3"/>
        <v>0.9993044737</v>
      </c>
      <c r="D1795" s="4">
        <f t="shared" si="4"/>
        <v>0.0006955262596</v>
      </c>
      <c r="E1795" s="4">
        <f t="shared" si="7"/>
        <v>0.4514457147</v>
      </c>
      <c r="F1795" s="4">
        <f t="shared" si="8"/>
        <v>0.0003817994618</v>
      </c>
      <c r="G1795" s="2">
        <f t="shared" si="5"/>
        <v>0.0005970773157</v>
      </c>
      <c r="H1795" s="6">
        <v>236.0</v>
      </c>
      <c r="I1795" s="4">
        <f t="shared" si="6"/>
        <v>0.00008382328533</v>
      </c>
    </row>
    <row r="1796">
      <c r="A1796" s="4">
        <f t="shared" si="9"/>
        <v>1793</v>
      </c>
      <c r="B1796" s="4">
        <f t="shared" si="2"/>
        <v>0.3264272034</v>
      </c>
      <c r="C1796" s="4">
        <f t="shared" si="3"/>
        <v>0.9995139921</v>
      </c>
      <c r="D1796" s="4">
        <f t="shared" si="4"/>
        <v>0.0004860079197</v>
      </c>
      <c r="E1796" s="4">
        <f t="shared" si="7"/>
        <v>0.4517123164</v>
      </c>
      <c r="F1796" s="4">
        <f t="shared" si="8"/>
        <v>0.000266601727</v>
      </c>
      <c r="G1796" s="2">
        <f t="shared" si="5"/>
        <v>0.0002911292656</v>
      </c>
      <c r="H1796" s="6">
        <v>1801.0</v>
      </c>
      <c r="I1796" s="4">
        <f t="shared" si="6"/>
        <v>0.0001511941498</v>
      </c>
    </row>
    <row r="1797">
      <c r="A1797" s="4">
        <f t="shared" si="9"/>
        <v>1794</v>
      </c>
      <c r="B1797" s="4">
        <f t="shared" si="2"/>
        <v>0.03081265388</v>
      </c>
      <c r="C1797" s="4">
        <f t="shared" si="3"/>
        <v>0.998489487</v>
      </c>
      <c r="D1797" s="4">
        <f t="shared" si="4"/>
        <v>0.001510513035</v>
      </c>
      <c r="E1797" s="4">
        <f t="shared" si="7"/>
        <v>0.4525405121</v>
      </c>
      <c r="F1797" s="4">
        <f t="shared" si="8"/>
        <v>0.000828195693</v>
      </c>
      <c r="G1797" s="2">
        <f t="shared" si="5"/>
        <v>0.002809479602</v>
      </c>
      <c r="H1797" s="6">
        <v>1173.0</v>
      </c>
      <c r="I1797" s="4">
        <f t="shared" si="6"/>
        <v>0.0002611785814</v>
      </c>
    </row>
    <row r="1798">
      <c r="A1798" s="4">
        <f t="shared" si="9"/>
        <v>1795</v>
      </c>
      <c r="B1798" s="4">
        <f t="shared" si="2"/>
        <v>0.1559581953</v>
      </c>
      <c r="C1798" s="4">
        <f t="shared" si="3"/>
        <v>0.9991927783</v>
      </c>
      <c r="D1798" s="4">
        <f t="shared" si="4"/>
        <v>0.0008072217336</v>
      </c>
      <c r="E1798" s="4">
        <f t="shared" si="7"/>
        <v>0.4529824333</v>
      </c>
      <c r="F1798" s="4">
        <f t="shared" si="8"/>
        <v>0.0004419211969</v>
      </c>
      <c r="G1798" s="2">
        <f t="shared" si="5"/>
        <v>0.0007999256341</v>
      </c>
      <c r="H1798" s="6">
        <v>4001.0</v>
      </c>
      <c r="I1798" s="4">
        <f t="shared" si="6"/>
        <v>0.0001343963229</v>
      </c>
    </row>
    <row r="1799">
      <c r="A1799" s="4">
        <f t="shared" si="9"/>
        <v>1796</v>
      </c>
      <c r="B1799" s="4">
        <f t="shared" si="2"/>
        <v>0.6999828421</v>
      </c>
      <c r="C1799" s="4">
        <f t="shared" si="3"/>
        <v>0.9998449253</v>
      </c>
      <c r="D1799" s="4">
        <f t="shared" si="4"/>
        <v>0.0001550746944</v>
      </c>
      <c r="E1799" s="4">
        <f t="shared" si="7"/>
        <v>0.4530672619</v>
      </c>
      <c r="F1799" s="4">
        <f t="shared" si="8"/>
        <v>0.00008482858201</v>
      </c>
      <c r="G1799" s="2">
        <f t="shared" si="5"/>
        <v>0.00002947435858</v>
      </c>
      <c r="H1799" s="6">
        <v>484.0</v>
      </c>
      <c r="I1799" s="4">
        <f t="shared" si="6"/>
        <v>0.0002397861566</v>
      </c>
    </row>
    <row r="1800">
      <c r="A1800" s="4">
        <f t="shared" si="9"/>
        <v>1797</v>
      </c>
      <c r="B1800" s="4">
        <f t="shared" si="2"/>
        <v>0.1973053343</v>
      </c>
      <c r="C1800" s="4">
        <f t="shared" si="3"/>
        <v>0.9992942888</v>
      </c>
      <c r="D1800" s="4">
        <f t="shared" si="4"/>
        <v>0.0007057112122</v>
      </c>
      <c r="E1800" s="4">
        <f t="shared" si="7"/>
        <v>0.4534532385</v>
      </c>
      <c r="F1800" s="4">
        <f t="shared" si="8"/>
        <v>0.0003859765656</v>
      </c>
      <c r="G1800" s="2">
        <f t="shared" si="5"/>
        <v>0.0006102135161</v>
      </c>
      <c r="H1800" s="6">
        <v>2409.0</v>
      </c>
      <c r="I1800" s="4">
        <f t="shared" si="6"/>
        <v>0.00007548029395</v>
      </c>
    </row>
    <row r="1801">
      <c r="A1801" s="4">
        <f t="shared" si="9"/>
        <v>1798</v>
      </c>
      <c r="B1801" s="4">
        <f t="shared" si="2"/>
        <v>0.529513849</v>
      </c>
      <c r="C1801" s="4">
        <f t="shared" si="3"/>
        <v>0.9997233647</v>
      </c>
      <c r="D1801" s="4">
        <f t="shared" si="4"/>
        <v>0.000276635341</v>
      </c>
      <c r="E1801" s="4">
        <f t="shared" si="7"/>
        <v>0.4536044326</v>
      </c>
      <c r="F1801" s="4">
        <f t="shared" si="8"/>
        <v>0.0001511941498</v>
      </c>
      <c r="G1801" s="2">
        <f t="shared" si="5"/>
        <v>0.00009363321208</v>
      </c>
      <c r="H1801" s="6">
        <v>1528.0</v>
      </c>
      <c r="I1801" s="4">
        <f t="shared" si="6"/>
        <v>0.0001211253583</v>
      </c>
    </row>
    <row r="1802">
      <c r="A1802" s="4">
        <f t="shared" si="9"/>
        <v>1799</v>
      </c>
      <c r="B1802" s="4">
        <f t="shared" si="2"/>
        <v>0.2823650921</v>
      </c>
      <c r="C1802" s="4">
        <f t="shared" si="3"/>
        <v>0.9994496272</v>
      </c>
      <c r="D1802" s="4">
        <f t="shared" si="4"/>
        <v>0.0005503728221</v>
      </c>
      <c r="E1802" s="4">
        <f t="shared" si="7"/>
        <v>0.4539051539</v>
      </c>
      <c r="F1802" s="4">
        <f t="shared" si="8"/>
        <v>0.0003007212704</v>
      </c>
      <c r="G1802" s="2">
        <f t="shared" si="5"/>
        <v>0.000370414725</v>
      </c>
      <c r="H1802" s="6">
        <v>2139.0</v>
      </c>
      <c r="I1802" s="4">
        <f t="shared" si="6"/>
        <v>0.000217332887</v>
      </c>
    </row>
    <row r="1803">
      <c r="A1803" s="4">
        <f t="shared" si="9"/>
        <v>1800</v>
      </c>
      <c r="B1803" s="4">
        <f t="shared" si="2"/>
        <v>0.8464559665</v>
      </c>
      <c r="C1803" s="4">
        <f t="shared" si="3"/>
        <v>0.9999273994</v>
      </c>
      <c r="D1803" s="4">
        <f t="shared" si="4"/>
        <v>0.00007260062971</v>
      </c>
      <c r="E1803" s="4">
        <f t="shared" si="7"/>
        <v>0.4539448007</v>
      </c>
      <c r="F1803" s="4">
        <f t="shared" si="8"/>
        <v>0.00003964682971</v>
      </c>
      <c r="G1803" s="2">
        <f t="shared" si="5"/>
        <v>0.00000643838405</v>
      </c>
      <c r="H1803" s="6">
        <v>3496.0</v>
      </c>
      <c r="I1803" s="4">
        <f t="shared" si="6"/>
        <v>0.0001757540598</v>
      </c>
    </row>
    <row r="1804">
      <c r="A1804" s="4">
        <f t="shared" si="9"/>
        <v>1801</v>
      </c>
      <c r="B1804" s="4">
        <f t="shared" si="2"/>
        <v>0.7238548413</v>
      </c>
      <c r="C1804" s="4">
        <f t="shared" si="3"/>
        <v>0.9998591975</v>
      </c>
      <c r="D1804" s="4">
        <f t="shared" si="4"/>
        <v>0.000140802462</v>
      </c>
      <c r="E1804" s="4">
        <f t="shared" si="7"/>
        <v>0.4540216866</v>
      </c>
      <c r="F1804" s="4">
        <f t="shared" si="8"/>
        <v>0.00007688591647</v>
      </c>
      <c r="G1804" s="2">
        <f t="shared" si="5"/>
        <v>0.00002421327524</v>
      </c>
      <c r="H1804" s="6">
        <v>1953.0</v>
      </c>
      <c r="I1804" s="4">
        <f t="shared" si="6"/>
        <v>0.0002177948623</v>
      </c>
    </row>
    <row r="1805">
      <c r="A1805" s="4">
        <f t="shared" si="9"/>
        <v>1802</v>
      </c>
      <c r="B1805" s="4">
        <f t="shared" si="2"/>
        <v>0.632015597</v>
      </c>
      <c r="C1805" s="4">
        <f t="shared" si="3"/>
        <v>0.999800002</v>
      </c>
      <c r="D1805" s="4">
        <f t="shared" si="4"/>
        <v>0.0001999979604</v>
      </c>
      <c r="E1805" s="4">
        <f t="shared" si="7"/>
        <v>0.4541308812</v>
      </c>
      <c r="F1805" s="4">
        <f t="shared" si="8"/>
        <v>0.0001091945491</v>
      </c>
      <c r="G1805" s="2">
        <f t="shared" si="5"/>
        <v>0.00004883844935</v>
      </c>
      <c r="H1805" s="6">
        <v>3102.0</v>
      </c>
      <c r="I1805" s="4">
        <f t="shared" si="6"/>
        <v>0.00003894297927</v>
      </c>
    </row>
    <row r="1806">
      <c r="A1806" s="4">
        <f t="shared" si="9"/>
        <v>1803</v>
      </c>
      <c r="B1806" s="4">
        <f t="shared" si="2"/>
        <v>0.9638657846</v>
      </c>
      <c r="C1806" s="4">
        <f t="shared" si="3"/>
        <v>0.9999839499</v>
      </c>
      <c r="D1806" s="4">
        <f t="shared" si="4"/>
        <v>0.00001605012049</v>
      </c>
      <c r="E1806" s="4">
        <f t="shared" si="7"/>
        <v>0.4541396425</v>
      </c>
      <c r="F1806" s="4">
        <f t="shared" si="8"/>
        <v>0.000008761265126</v>
      </c>
      <c r="G1806" s="2">
        <f t="shared" si="5"/>
        <v>0.0000003144080041</v>
      </c>
      <c r="H1806" s="6">
        <v>1412.0</v>
      </c>
      <c r="I1806" s="4">
        <f t="shared" si="6"/>
        <v>0.0001704247071</v>
      </c>
    </row>
    <row r="1807">
      <c r="A1807" s="4">
        <f t="shared" si="9"/>
        <v>1804</v>
      </c>
      <c r="B1807" s="4">
        <f t="shared" si="2"/>
        <v>0.4608299348</v>
      </c>
      <c r="C1807" s="4">
        <f t="shared" si="3"/>
        <v>0.9996620439</v>
      </c>
      <c r="D1807" s="4">
        <f t="shared" si="4"/>
        <v>0.0003379560602</v>
      </c>
      <c r="E1807" s="4">
        <f t="shared" si="7"/>
        <v>0.4543241193</v>
      </c>
      <c r="F1807" s="4">
        <f t="shared" si="8"/>
        <v>0.0001844768159</v>
      </c>
      <c r="G1807" s="2">
        <f t="shared" si="5"/>
        <v>0.0001393938251</v>
      </c>
      <c r="H1807" s="6">
        <v>2181.0</v>
      </c>
      <c r="I1807" s="4">
        <f t="shared" si="6"/>
        <v>0.00007241044461</v>
      </c>
    </row>
    <row r="1808">
      <c r="A1808" s="4">
        <f t="shared" si="9"/>
        <v>1805</v>
      </c>
      <c r="B1808" s="4">
        <f t="shared" si="2"/>
        <v>0.02241253448</v>
      </c>
      <c r="C1808" s="4">
        <f t="shared" si="3"/>
        <v>0.9983435232</v>
      </c>
      <c r="D1808" s="4">
        <f t="shared" si="4"/>
        <v>0.001656476766</v>
      </c>
      <c r="E1808" s="4">
        <f t="shared" si="7"/>
        <v>0.4552280187</v>
      </c>
      <c r="F1808" s="4">
        <f t="shared" si="8"/>
        <v>0.0009038994183</v>
      </c>
      <c r="G1808" s="2">
        <f t="shared" si="5"/>
        <v>0.003346571913</v>
      </c>
      <c r="H1808" s="6">
        <v>1800.0</v>
      </c>
      <c r="I1808" s="4">
        <f t="shared" si="6"/>
        <v>0.0003859765656</v>
      </c>
    </row>
    <row r="1809">
      <c r="A1809" s="4">
        <f t="shared" si="9"/>
        <v>1806</v>
      </c>
      <c r="B1809" s="4">
        <f t="shared" si="2"/>
        <v>0.1249835736</v>
      </c>
      <c r="C1809" s="4">
        <f t="shared" si="3"/>
        <v>0.9990923017</v>
      </c>
      <c r="D1809" s="4">
        <f t="shared" si="4"/>
        <v>0.000907698256</v>
      </c>
      <c r="E1809" s="4">
        <f t="shared" si="7"/>
        <v>0.4557225073</v>
      </c>
      <c r="F1809" s="4">
        <f t="shared" si="8"/>
        <v>0.0004944885774</v>
      </c>
      <c r="G1809" s="2">
        <f t="shared" si="5"/>
        <v>0.001001549632</v>
      </c>
      <c r="H1809" s="6">
        <v>1830.0</v>
      </c>
      <c r="I1809" s="4">
        <f t="shared" si="6"/>
        <v>0.0005456593607</v>
      </c>
    </row>
    <row r="1810">
      <c r="A1810" s="4">
        <f t="shared" si="9"/>
        <v>1807</v>
      </c>
      <c r="B1810" s="4">
        <f t="shared" si="2"/>
        <v>0.829010697</v>
      </c>
      <c r="C1810" s="4">
        <f t="shared" si="3"/>
        <v>0.9999180801</v>
      </c>
      <c r="D1810" s="4">
        <f t="shared" si="4"/>
        <v>0.0000819198512</v>
      </c>
      <c r="E1810" s="4">
        <f t="shared" si="7"/>
        <v>0.4557670944</v>
      </c>
      <c r="F1810" s="4">
        <f t="shared" si="8"/>
        <v>0.00004458713122</v>
      </c>
      <c r="G1810" s="2">
        <f t="shared" si="5"/>
        <v>0.000008142898259</v>
      </c>
      <c r="H1810" s="6">
        <v>1273.0</v>
      </c>
      <c r="I1810" s="4">
        <f t="shared" si="6"/>
        <v>0.0004217121219</v>
      </c>
    </row>
    <row r="1811">
      <c r="A1811" s="4">
        <f t="shared" si="9"/>
        <v>1808</v>
      </c>
      <c r="B1811" s="4">
        <f t="shared" si="2"/>
        <v>0.9566645132</v>
      </c>
      <c r="C1811" s="4">
        <f t="shared" si="3"/>
        <v>0.9999806372</v>
      </c>
      <c r="D1811" s="4">
        <f t="shared" si="4"/>
        <v>0.00001936279766</v>
      </c>
      <c r="E1811" s="4">
        <f t="shared" si="7"/>
        <v>0.4557776323</v>
      </c>
      <c r="F1811" s="4">
        <f t="shared" si="8"/>
        <v>0.00001053787163</v>
      </c>
      <c r="G1811" s="2">
        <f t="shared" si="5"/>
        <v>0.0000004548474409</v>
      </c>
      <c r="H1811" s="6">
        <v>1642.0</v>
      </c>
      <c r="I1811" s="4">
        <f t="shared" si="6"/>
        <v>0.00001373846872</v>
      </c>
    </row>
    <row r="1812">
      <c r="A1812" s="4">
        <f t="shared" si="9"/>
        <v>1809</v>
      </c>
      <c r="B1812" s="4">
        <f t="shared" si="2"/>
        <v>0.2784383184</v>
      </c>
      <c r="C1812" s="4">
        <f t="shared" si="3"/>
        <v>0.9994411013</v>
      </c>
      <c r="D1812" s="4">
        <f t="shared" si="4"/>
        <v>0.0005588987304</v>
      </c>
      <c r="E1812" s="4">
        <f t="shared" si="7"/>
        <v>0.4560817975</v>
      </c>
      <c r="F1812" s="4">
        <f t="shared" si="8"/>
        <v>0.0003041651904</v>
      </c>
      <c r="G1812" s="2">
        <f t="shared" si="5"/>
        <v>0.0003789474327</v>
      </c>
      <c r="H1812" s="6">
        <v>432.0</v>
      </c>
      <c r="I1812" s="4">
        <f t="shared" si="6"/>
        <v>0.00006699594127</v>
      </c>
    </row>
    <row r="1813">
      <c r="A1813" s="4">
        <f t="shared" si="9"/>
        <v>1810</v>
      </c>
      <c r="B1813" s="4">
        <f t="shared" si="2"/>
        <v>0.4792822643</v>
      </c>
      <c r="C1813" s="4">
        <f t="shared" si="3"/>
        <v>0.9996783258</v>
      </c>
      <c r="D1813" s="4">
        <f t="shared" si="4"/>
        <v>0.0003216742259</v>
      </c>
      <c r="E1813" s="4">
        <f t="shared" si="7"/>
        <v>0.4562567619</v>
      </c>
      <c r="F1813" s="4">
        <f t="shared" si="8"/>
        <v>0.0001749644667</v>
      </c>
      <c r="G1813" s="2">
        <f t="shared" si="5"/>
        <v>0.0001253890647</v>
      </c>
      <c r="H1813" s="6">
        <v>3143.0</v>
      </c>
      <c r="I1813" s="4">
        <f t="shared" si="6"/>
        <v>0.0004027849912</v>
      </c>
    </row>
    <row r="1814">
      <c r="A1814" s="4">
        <f t="shared" si="9"/>
        <v>1811</v>
      </c>
      <c r="B1814" s="4">
        <f t="shared" si="2"/>
        <v>0.6444683421</v>
      </c>
      <c r="C1814" s="4">
        <f t="shared" si="3"/>
        <v>0.9998077517</v>
      </c>
      <c r="D1814" s="4">
        <f t="shared" si="4"/>
        <v>0.0001922482917</v>
      </c>
      <c r="E1814" s="4">
        <f t="shared" si="7"/>
        <v>0.4563612956</v>
      </c>
      <c r="F1814" s="4">
        <f t="shared" si="8"/>
        <v>0.0001045337086</v>
      </c>
      <c r="G1814" s="2">
        <f t="shared" si="5"/>
        <v>0.00004475820539</v>
      </c>
      <c r="H1814" s="6">
        <v>474.0</v>
      </c>
      <c r="I1814" s="4">
        <f t="shared" si="6"/>
        <v>0.001090814242</v>
      </c>
    </row>
    <row r="1815">
      <c r="A1815" s="4">
        <f t="shared" si="9"/>
        <v>1812</v>
      </c>
      <c r="B1815" s="4">
        <f t="shared" si="2"/>
        <v>0.3052300002</v>
      </c>
      <c r="C1815" s="4">
        <f t="shared" si="3"/>
        <v>0.9994805685</v>
      </c>
      <c r="D1815" s="4">
        <f t="shared" si="4"/>
        <v>0.0005194314618</v>
      </c>
      <c r="E1815" s="4">
        <f t="shared" si="7"/>
        <v>0.4566436787</v>
      </c>
      <c r="F1815" s="4">
        <f t="shared" si="8"/>
        <v>0.0002823830469</v>
      </c>
      <c r="G1815" s="2">
        <f t="shared" si="5"/>
        <v>0.0003266157985</v>
      </c>
      <c r="H1815" s="6">
        <v>2304.0</v>
      </c>
      <c r="I1815" s="4">
        <f t="shared" si="6"/>
        <v>0.0002759422473</v>
      </c>
    </row>
    <row r="1816">
      <c r="A1816" s="4">
        <f t="shared" si="9"/>
        <v>1813</v>
      </c>
      <c r="B1816" s="4">
        <f t="shared" si="2"/>
        <v>0.5944853386</v>
      </c>
      <c r="C1816" s="4">
        <f t="shared" si="3"/>
        <v>0.9997722295</v>
      </c>
      <c r="D1816" s="4">
        <f t="shared" si="4"/>
        <v>0.0002277704755</v>
      </c>
      <c r="E1816" s="4">
        <f t="shared" si="7"/>
        <v>0.4567674392</v>
      </c>
      <c r="F1816" s="4">
        <f t="shared" si="8"/>
        <v>0.0001237605277</v>
      </c>
      <c r="G1816" s="2">
        <f t="shared" si="5"/>
        <v>0.00006273707298</v>
      </c>
      <c r="H1816" s="6">
        <v>2379.0</v>
      </c>
      <c r="I1816" s="4">
        <f t="shared" si="6"/>
        <v>0.0001331818947</v>
      </c>
    </row>
    <row r="1817">
      <c r="A1817" s="4">
        <f t="shared" si="9"/>
        <v>1814</v>
      </c>
      <c r="B1817" s="4">
        <f t="shared" si="2"/>
        <v>0.3026686447</v>
      </c>
      <c r="C1817" s="4">
        <f t="shared" si="3"/>
        <v>0.9994764225</v>
      </c>
      <c r="D1817" s="4">
        <f t="shared" si="4"/>
        <v>0.0005235774577</v>
      </c>
      <c r="E1817" s="4">
        <f t="shared" si="7"/>
        <v>0.4570518635</v>
      </c>
      <c r="F1817" s="4">
        <f t="shared" si="8"/>
        <v>0.0002844243231</v>
      </c>
      <c r="G1817" s="2">
        <f t="shared" si="5"/>
        <v>0.0003313549131</v>
      </c>
      <c r="H1817" s="6">
        <v>1777.0</v>
      </c>
      <c r="I1817" s="4">
        <f t="shared" si="6"/>
        <v>0.0004733815568</v>
      </c>
    </row>
    <row r="1818">
      <c r="A1818" s="4">
        <f t="shared" si="9"/>
        <v>1815</v>
      </c>
      <c r="B1818" s="4">
        <f t="shared" si="2"/>
        <v>0.6552388173</v>
      </c>
      <c r="C1818" s="4">
        <f t="shared" si="3"/>
        <v>0.9998146794</v>
      </c>
      <c r="D1818" s="4">
        <f t="shared" si="4"/>
        <v>0.0001853206178</v>
      </c>
      <c r="E1818" s="4">
        <f t="shared" si="7"/>
        <v>0.457152483</v>
      </c>
      <c r="F1818" s="4">
        <f t="shared" si="8"/>
        <v>0.0001006194841</v>
      </c>
      <c r="G1818" s="2">
        <f t="shared" si="5"/>
        <v>0.00004146905326</v>
      </c>
      <c r="H1818" s="6">
        <v>1135.0</v>
      </c>
      <c r="I1818" s="4">
        <f t="shared" si="6"/>
        <v>0.0002999354753</v>
      </c>
    </row>
    <row r="1819">
      <c r="A1819" s="4">
        <f t="shared" si="9"/>
        <v>1816</v>
      </c>
      <c r="B1819" s="4">
        <f t="shared" si="2"/>
        <v>0.9867306778</v>
      </c>
      <c r="C1819" s="4">
        <f t="shared" si="3"/>
        <v>0.9999941412</v>
      </c>
      <c r="D1819" s="4">
        <f t="shared" si="4"/>
        <v>0.00000585881891</v>
      </c>
      <c r="E1819" s="4">
        <f t="shared" si="7"/>
        <v>0.4571556635</v>
      </c>
      <c r="F1819" s="4">
        <f t="shared" si="8"/>
        <v>0.000003180445298</v>
      </c>
      <c r="G1819" s="2">
        <f t="shared" si="5"/>
        <v>0.00000004143199146</v>
      </c>
      <c r="H1819" s="6">
        <v>3994.0</v>
      </c>
      <c r="I1819" s="4">
        <f t="shared" si="6"/>
        <v>0.000008319362207</v>
      </c>
    </row>
    <row r="1820">
      <c r="A1820" s="4">
        <f t="shared" si="9"/>
        <v>1817</v>
      </c>
      <c r="B1820" s="4">
        <f t="shared" si="2"/>
        <v>0.4840531551</v>
      </c>
      <c r="C1820" s="4">
        <f t="shared" si="3"/>
        <v>0.9996816827</v>
      </c>
      <c r="D1820" s="4">
        <f t="shared" si="4"/>
        <v>0.0003183172744</v>
      </c>
      <c r="E1820" s="4">
        <f t="shared" si="7"/>
        <v>0.4573284602</v>
      </c>
      <c r="F1820" s="4">
        <f t="shared" si="8"/>
        <v>0.0001727967296</v>
      </c>
      <c r="G1820" s="2">
        <f t="shared" si="5"/>
        <v>0.0001223012752</v>
      </c>
      <c r="H1820" s="6">
        <v>3201.0</v>
      </c>
      <c r="I1820" s="4">
        <f t="shared" si="6"/>
        <v>0.00005611518745</v>
      </c>
    </row>
    <row r="1821">
      <c r="A1821" s="4">
        <f t="shared" si="9"/>
        <v>1818</v>
      </c>
      <c r="B1821" s="4">
        <f t="shared" si="2"/>
        <v>0.04599408186</v>
      </c>
      <c r="C1821" s="4">
        <f t="shared" si="3"/>
        <v>0.9986491825</v>
      </c>
      <c r="D1821" s="4">
        <f t="shared" si="4"/>
        <v>0.001350817529</v>
      </c>
      <c r="E1821" s="4">
        <f t="shared" si="7"/>
        <v>0.4580615104</v>
      </c>
      <c r="F1821" s="4">
        <f t="shared" si="8"/>
        <v>0.0007330502282</v>
      </c>
      <c r="G1821" s="2">
        <f t="shared" si="5"/>
        <v>0.002201037361</v>
      </c>
      <c r="H1821" s="6">
        <v>1152.0</v>
      </c>
      <c r="I1821" s="4">
        <f t="shared" si="6"/>
        <v>0.000000893437872</v>
      </c>
    </row>
    <row r="1822">
      <c r="A1822" s="4">
        <f t="shared" si="9"/>
        <v>1819</v>
      </c>
      <c r="B1822" s="4">
        <f t="shared" si="2"/>
        <v>0.7034390498</v>
      </c>
      <c r="C1822" s="4">
        <f t="shared" si="3"/>
        <v>0.9998455218</v>
      </c>
      <c r="D1822" s="4">
        <f t="shared" si="4"/>
        <v>0.0001544782052</v>
      </c>
      <c r="E1822" s="4">
        <f t="shared" si="7"/>
        <v>0.4581452281</v>
      </c>
      <c r="F1822" s="4">
        <f t="shared" si="8"/>
        <v>0.0000837176852</v>
      </c>
      <c r="G1822" s="2">
        <f t="shared" si="5"/>
        <v>0.00002870743374</v>
      </c>
      <c r="H1822" s="6">
        <v>3815.0</v>
      </c>
      <c r="I1822" s="4">
        <f t="shared" si="6"/>
        <v>0.000187036592</v>
      </c>
    </row>
    <row r="1823">
      <c r="A1823" s="4">
        <f t="shared" si="9"/>
        <v>1820</v>
      </c>
      <c r="B1823" s="4">
        <f t="shared" si="2"/>
        <v>0.2020022606</v>
      </c>
      <c r="C1823" s="4">
        <f t="shared" si="3"/>
        <v>0.9992974892</v>
      </c>
      <c r="D1823" s="4">
        <f t="shared" si="4"/>
        <v>0.0007025107646</v>
      </c>
      <c r="E1823" s="4">
        <f t="shared" si="7"/>
        <v>0.4585258869</v>
      </c>
      <c r="F1823" s="4">
        <f t="shared" si="8"/>
        <v>0.0003806588101</v>
      </c>
      <c r="G1823" s="2">
        <f t="shared" si="5"/>
        <v>0.0005935150273</v>
      </c>
      <c r="H1823" s="6">
        <v>3060.0</v>
      </c>
      <c r="I1823" s="4">
        <f t="shared" si="6"/>
        <v>0.00004175037108</v>
      </c>
    </row>
    <row r="1824">
      <c r="A1824" s="4">
        <f t="shared" si="9"/>
        <v>1821</v>
      </c>
      <c r="B1824" s="4">
        <f t="shared" si="2"/>
        <v>0.9798877335</v>
      </c>
      <c r="C1824" s="4">
        <f t="shared" si="3"/>
        <v>0.9999910694</v>
      </c>
      <c r="D1824" s="4">
        <f t="shared" si="4"/>
        <v>0.000008930628948</v>
      </c>
      <c r="E1824" s="4">
        <f t="shared" si="7"/>
        <v>0.4585307226</v>
      </c>
      <c r="F1824" s="4">
        <f t="shared" si="8"/>
        <v>0.000004835704389</v>
      </c>
      <c r="G1824" s="2">
        <f t="shared" si="5"/>
        <v>0.0000000957810153</v>
      </c>
      <c r="H1824" s="6">
        <v>1059.0</v>
      </c>
      <c r="I1824" s="4">
        <f t="shared" si="6"/>
        <v>0.0006027213499</v>
      </c>
    </row>
    <row r="1825">
      <c r="A1825" s="4">
        <f t="shared" si="9"/>
        <v>1822</v>
      </c>
      <c r="B1825" s="4">
        <f t="shared" si="2"/>
        <v>0.1687259763</v>
      </c>
      <c r="C1825" s="4">
        <f t="shared" si="3"/>
        <v>0.9992177734</v>
      </c>
      <c r="D1825" s="4">
        <f t="shared" si="4"/>
        <v>0.0007822265846</v>
      </c>
      <c r="E1825" s="4">
        <f t="shared" si="7"/>
        <v>0.4589542743</v>
      </c>
      <c r="F1825" s="4">
        <f t="shared" si="8"/>
        <v>0.0004235516635</v>
      </c>
      <c r="G1825" s="2">
        <f t="shared" si="5"/>
        <v>0.0007348060637</v>
      </c>
      <c r="H1825" s="6">
        <v>2058.0</v>
      </c>
      <c r="I1825" s="4">
        <f t="shared" si="6"/>
        <v>0.0001271019297</v>
      </c>
    </row>
    <row r="1826">
      <c r="A1826" s="4">
        <f t="shared" si="9"/>
        <v>1823</v>
      </c>
      <c r="B1826" s="4">
        <f t="shared" si="2"/>
        <v>0.3004131219</v>
      </c>
      <c r="C1826" s="4">
        <f t="shared" si="3"/>
        <v>0.9994710609</v>
      </c>
      <c r="D1826" s="4">
        <f t="shared" si="4"/>
        <v>0.0005289391115</v>
      </c>
      <c r="E1826" s="4">
        <f t="shared" si="7"/>
        <v>0.4592404545</v>
      </c>
      <c r="F1826" s="4">
        <f t="shared" si="8"/>
        <v>0.0002861802454</v>
      </c>
      <c r="G1826" s="2">
        <f t="shared" si="5"/>
        <v>0.0003354588482</v>
      </c>
      <c r="H1826" s="6">
        <v>49.0</v>
      </c>
      <c r="I1826" s="4">
        <f t="shared" si="6"/>
        <v>0.0001855869571</v>
      </c>
    </row>
    <row r="1827">
      <c r="A1827" s="4">
        <f t="shared" si="9"/>
        <v>1824</v>
      </c>
      <c r="B1827" s="4">
        <f t="shared" si="2"/>
        <v>0.9946737122</v>
      </c>
      <c r="C1827" s="4">
        <f t="shared" si="3"/>
        <v>0.9999976494</v>
      </c>
      <c r="D1827" s="4">
        <f t="shared" si="4"/>
        <v>0.000002350579548</v>
      </c>
      <c r="E1827" s="4">
        <f t="shared" si="7"/>
        <v>0.4592417256</v>
      </c>
      <c r="F1827" s="4">
        <f t="shared" si="8"/>
        <v>0.000001271098328</v>
      </c>
      <c r="G1827" s="2">
        <f t="shared" si="5"/>
        <v>0.00000000661787017</v>
      </c>
      <c r="H1827" s="6">
        <v>3088.0</v>
      </c>
      <c r="I1827" s="4">
        <f t="shared" si="6"/>
        <v>0.0001647776581</v>
      </c>
    </row>
    <row r="1828">
      <c r="A1828" s="4">
        <f t="shared" si="9"/>
        <v>1825</v>
      </c>
      <c r="B1828" s="4">
        <f t="shared" si="2"/>
        <v>0.1034280434</v>
      </c>
      <c r="C1828" s="4">
        <f t="shared" si="3"/>
        <v>0.9990014328</v>
      </c>
      <c r="D1828" s="4">
        <f t="shared" si="4"/>
        <v>0.000998567212</v>
      </c>
      <c r="E1828" s="4">
        <f t="shared" si="7"/>
        <v>0.4597817091</v>
      </c>
      <c r="F1828" s="4">
        <f t="shared" si="8"/>
        <v>0.0005399834824</v>
      </c>
      <c r="G1828" s="2">
        <f t="shared" si="5"/>
        <v>0.001194320533</v>
      </c>
      <c r="H1828" s="6">
        <v>2918.0</v>
      </c>
      <c r="I1828" s="4">
        <f t="shared" si="6"/>
        <v>0.00003892684475</v>
      </c>
    </row>
    <row r="1829">
      <c r="A1829" s="4">
        <f t="shared" si="9"/>
        <v>1826</v>
      </c>
      <c r="B1829" s="4">
        <f t="shared" si="2"/>
        <v>0.3930417088</v>
      </c>
      <c r="C1829" s="4">
        <f t="shared" si="3"/>
        <v>0.9995887015</v>
      </c>
      <c r="D1829" s="4">
        <f t="shared" si="4"/>
        <v>0.0004112984523</v>
      </c>
      <c r="E1829" s="4">
        <f t="shared" si="7"/>
        <v>0.4600039001</v>
      </c>
      <c r="F1829" s="4">
        <f t="shared" si="8"/>
        <v>0.000222190947</v>
      </c>
      <c r="G1829" s="2">
        <f t="shared" si="5"/>
        <v>0.0002022146741</v>
      </c>
      <c r="H1829" s="6">
        <v>1143.0</v>
      </c>
      <c r="I1829" s="4">
        <f t="shared" si="6"/>
        <v>0.000382012799</v>
      </c>
    </row>
    <row r="1830">
      <c r="A1830" s="4">
        <f t="shared" si="9"/>
        <v>1827</v>
      </c>
      <c r="B1830" s="4">
        <f t="shared" si="2"/>
        <v>0.1008666878</v>
      </c>
      <c r="C1830" s="4">
        <f t="shared" si="3"/>
        <v>0.9989895124</v>
      </c>
      <c r="D1830" s="4">
        <f t="shared" si="4"/>
        <v>0.001010487596</v>
      </c>
      <c r="E1830" s="4">
        <f t="shared" si="7"/>
        <v>0.4605495594</v>
      </c>
      <c r="F1830" s="4">
        <f t="shared" si="8"/>
        <v>0.0005456593607</v>
      </c>
      <c r="G1830" s="2">
        <f t="shared" si="5"/>
        <v>0.001219559989</v>
      </c>
      <c r="H1830" s="6">
        <v>2589.0</v>
      </c>
      <c r="I1830" s="4">
        <f t="shared" si="6"/>
        <v>0.00009895702791</v>
      </c>
    </row>
    <row r="1831">
      <c r="A1831" s="4">
        <f t="shared" si="9"/>
        <v>1828</v>
      </c>
      <c r="B1831" s="4">
        <f t="shared" si="2"/>
        <v>0.4760113628</v>
      </c>
      <c r="C1831" s="4">
        <f t="shared" si="3"/>
        <v>0.9996727548</v>
      </c>
      <c r="D1831" s="4">
        <f t="shared" si="4"/>
        <v>0.0003272451886</v>
      </c>
      <c r="E1831" s="4">
        <f t="shared" si="7"/>
        <v>0.460726092</v>
      </c>
      <c r="F1831" s="4">
        <f t="shared" si="8"/>
        <v>0.0001765325612</v>
      </c>
      <c r="G1831" s="2">
        <f t="shared" si="5"/>
        <v>0.0001276467002</v>
      </c>
      <c r="H1831" s="6">
        <v>3218.0</v>
      </c>
      <c r="I1831" s="4">
        <f t="shared" si="6"/>
        <v>0.0001808232849</v>
      </c>
    </row>
    <row r="1832">
      <c r="A1832" s="4">
        <f t="shared" si="9"/>
        <v>1829</v>
      </c>
      <c r="B1832" s="4">
        <f t="shared" si="2"/>
        <v>0.4089594203</v>
      </c>
      <c r="C1832" s="4">
        <f t="shared" si="3"/>
        <v>0.9996056625</v>
      </c>
      <c r="D1832" s="4">
        <f t="shared" si="4"/>
        <v>0.0003943374666</v>
      </c>
      <c r="E1832" s="4">
        <f t="shared" si="7"/>
        <v>0.4609387479</v>
      </c>
      <c r="F1832" s="4">
        <f t="shared" si="8"/>
        <v>0.0002126559067</v>
      </c>
      <c r="G1832" s="2">
        <f t="shared" si="5"/>
        <v>0.0001852315019</v>
      </c>
      <c r="H1832" s="6">
        <v>2911.0</v>
      </c>
      <c r="I1832" s="4">
        <f t="shared" si="6"/>
        <v>0.0002040613975</v>
      </c>
    </row>
    <row r="1833">
      <c r="A1833" s="4">
        <f t="shared" si="9"/>
        <v>1830</v>
      </c>
      <c r="B1833" s="4">
        <f t="shared" si="2"/>
        <v>0.5410049079</v>
      </c>
      <c r="C1833" s="4">
        <f t="shared" si="3"/>
        <v>0.9997289304</v>
      </c>
      <c r="D1833" s="4">
        <f t="shared" si="4"/>
        <v>0.0002710695771</v>
      </c>
      <c r="E1833" s="4">
        <f t="shared" si="7"/>
        <v>0.461084871</v>
      </c>
      <c r="F1833" s="4">
        <f t="shared" si="8"/>
        <v>0.0001461231057</v>
      </c>
      <c r="G1833" s="2">
        <f t="shared" si="5"/>
        <v>0.00008745763638</v>
      </c>
      <c r="H1833" s="6">
        <v>3811.0</v>
      </c>
      <c r="I1833" s="4">
        <f t="shared" si="6"/>
        <v>0.0002889924471</v>
      </c>
    </row>
    <row r="1834">
      <c r="A1834" s="4">
        <f t="shared" si="9"/>
        <v>1831</v>
      </c>
      <c r="B1834" s="4">
        <f t="shared" si="2"/>
        <v>0.5689982768</v>
      </c>
      <c r="C1834" s="4">
        <f t="shared" si="3"/>
        <v>0.9997510783</v>
      </c>
      <c r="D1834" s="4">
        <f t="shared" si="4"/>
        <v>0.0002489217173</v>
      </c>
      <c r="E1834" s="4">
        <f t="shared" si="7"/>
        <v>0.4612190187</v>
      </c>
      <c r="F1834" s="4">
        <f t="shared" si="8"/>
        <v>0.0001341476794</v>
      </c>
      <c r="G1834" s="2">
        <f t="shared" si="5"/>
        <v>0.00007370997714</v>
      </c>
      <c r="H1834" s="6">
        <v>2061.0</v>
      </c>
      <c r="I1834" s="4">
        <f t="shared" si="6"/>
        <v>0.00009013020025</v>
      </c>
    </row>
    <row r="1835">
      <c r="A1835" s="4">
        <f t="shared" si="9"/>
        <v>1832</v>
      </c>
      <c r="B1835" s="4">
        <f t="shared" si="2"/>
        <v>0.5012787659</v>
      </c>
      <c r="C1835" s="4">
        <f t="shared" si="3"/>
        <v>0.9996950143</v>
      </c>
      <c r="D1835" s="4">
        <f t="shared" si="4"/>
        <v>0.0003049856881</v>
      </c>
      <c r="E1835" s="4">
        <f t="shared" si="7"/>
        <v>0.4613833392</v>
      </c>
      <c r="F1835" s="4">
        <f t="shared" si="8"/>
        <v>0.0001643204883</v>
      </c>
      <c r="G1835" s="2">
        <f t="shared" si="5"/>
        <v>0.0001105970089</v>
      </c>
      <c r="H1835" s="6">
        <v>1847.0</v>
      </c>
      <c r="I1835" s="4">
        <f t="shared" si="6"/>
        <v>0.00009388036701</v>
      </c>
    </row>
    <row r="1836">
      <c r="A1836" s="4">
        <f t="shared" si="9"/>
        <v>1833</v>
      </c>
      <c r="B1836" s="4">
        <f t="shared" si="2"/>
        <v>0.02313313308</v>
      </c>
      <c r="C1836" s="4">
        <f t="shared" si="3"/>
        <v>0.9983370055</v>
      </c>
      <c r="D1836" s="4">
        <f t="shared" si="4"/>
        <v>0.001662994548</v>
      </c>
      <c r="E1836" s="4">
        <f t="shared" si="7"/>
        <v>0.4622790557</v>
      </c>
      <c r="F1836" s="4">
        <f t="shared" si="8"/>
        <v>0.0008957165705</v>
      </c>
      <c r="G1836" s="2">
        <f t="shared" si="5"/>
        <v>0.003286254283</v>
      </c>
      <c r="H1836" s="6">
        <v>3807.0</v>
      </c>
      <c r="I1836" s="4">
        <f t="shared" si="6"/>
        <v>0.0002651833089</v>
      </c>
    </row>
    <row r="1837">
      <c r="A1837" s="4">
        <f t="shared" si="9"/>
        <v>1834</v>
      </c>
      <c r="B1837" s="4">
        <f t="shared" si="2"/>
        <v>0.3107435302</v>
      </c>
      <c r="C1837" s="4">
        <f t="shared" si="3"/>
        <v>0.9994834282</v>
      </c>
      <c r="D1837" s="4">
        <f t="shared" si="4"/>
        <v>0.000516571822</v>
      </c>
      <c r="E1837" s="4">
        <f t="shared" si="7"/>
        <v>0.4625568272</v>
      </c>
      <c r="F1837" s="4">
        <f t="shared" si="8"/>
        <v>0.0002777714879</v>
      </c>
      <c r="G1837" s="2">
        <f t="shared" si="5"/>
        <v>0.0003160350699</v>
      </c>
      <c r="H1837" s="6">
        <v>3396.0</v>
      </c>
      <c r="I1837" s="4">
        <f t="shared" si="6"/>
        <v>0.0009074572694</v>
      </c>
    </row>
    <row r="1838">
      <c r="A1838" s="4">
        <f t="shared" si="9"/>
        <v>1835</v>
      </c>
      <c r="B1838" s="4">
        <f t="shared" si="2"/>
        <v>0.9669240194</v>
      </c>
      <c r="C1838" s="4">
        <f t="shared" si="3"/>
        <v>0.9999851238</v>
      </c>
      <c r="D1838" s="4">
        <f t="shared" si="4"/>
        <v>0.00001487620961</v>
      </c>
      <c r="E1838" s="4">
        <f t="shared" si="7"/>
        <v>0.4625648223</v>
      </c>
      <c r="F1838" s="4">
        <f t="shared" si="8"/>
        <v>0.00000799511729</v>
      </c>
      <c r="G1838" s="2">
        <f t="shared" si="5"/>
        <v>0.0000002618241043</v>
      </c>
      <c r="H1838" s="6">
        <v>3940.0</v>
      </c>
      <c r="I1838" s="4">
        <f t="shared" si="6"/>
        <v>0.0005790588449</v>
      </c>
    </row>
    <row r="1839">
      <c r="A1839" s="4">
        <f t="shared" si="9"/>
        <v>1836</v>
      </c>
      <c r="B1839" s="4">
        <f t="shared" si="2"/>
        <v>0.6305522645</v>
      </c>
      <c r="C1839" s="4">
        <f t="shared" si="3"/>
        <v>0.9997959681</v>
      </c>
      <c r="D1839" s="4">
        <f t="shared" si="4"/>
        <v>0.0002040319407</v>
      </c>
      <c r="E1839" s="4">
        <f t="shared" si="7"/>
        <v>0.4626744763</v>
      </c>
      <c r="F1839" s="4">
        <f t="shared" si="8"/>
        <v>0.0001096539423</v>
      </c>
      <c r="G1839" s="2">
        <f t="shared" si="5"/>
        <v>0.00004925025102</v>
      </c>
      <c r="H1839" s="6">
        <v>1093.0</v>
      </c>
      <c r="I1839" s="4">
        <f t="shared" si="6"/>
        <v>0.00001267124823</v>
      </c>
    </row>
    <row r="1840">
      <c r="A1840" s="4">
        <f t="shared" si="9"/>
        <v>1837</v>
      </c>
      <c r="B1840" s="4">
        <f t="shared" si="2"/>
        <v>0.7928717554</v>
      </c>
      <c r="C1840" s="4">
        <f t="shared" si="3"/>
        <v>0.9998972634</v>
      </c>
      <c r="D1840" s="4">
        <f t="shared" si="4"/>
        <v>0.000102736551</v>
      </c>
      <c r="E1840" s="4">
        <f t="shared" si="7"/>
        <v>0.4627296792</v>
      </c>
      <c r="F1840" s="4">
        <f t="shared" si="8"/>
        <v>0.00005520297109</v>
      </c>
      <c r="G1840" s="2">
        <f t="shared" si="5"/>
        <v>0.0000124820194</v>
      </c>
      <c r="H1840" s="6">
        <v>683.0</v>
      </c>
      <c r="I1840" s="4">
        <f t="shared" si="6"/>
        <v>0.0004970785167</v>
      </c>
    </row>
    <row r="1841">
      <c r="A1841" s="4">
        <f t="shared" si="9"/>
        <v>1838</v>
      </c>
      <c r="B1841" s="4">
        <f t="shared" si="2"/>
        <v>0.9249172281</v>
      </c>
      <c r="C1841" s="4">
        <f t="shared" si="3"/>
        <v>0.9999654342</v>
      </c>
      <c r="D1841" s="4">
        <f t="shared" si="4"/>
        <v>0.00003456584574</v>
      </c>
      <c r="E1841" s="4">
        <f t="shared" si="7"/>
        <v>0.4627482504</v>
      </c>
      <c r="F1841" s="4">
        <f t="shared" si="8"/>
        <v>0.00001857120303</v>
      </c>
      <c r="G1841" s="2">
        <f t="shared" si="5"/>
        <v>0.000001412667727</v>
      </c>
      <c r="H1841" s="6">
        <v>3355.0</v>
      </c>
      <c r="I1841" s="4">
        <f t="shared" si="6"/>
        <v>0.000003362209495</v>
      </c>
    </row>
    <row r="1842">
      <c r="A1842" s="4">
        <f t="shared" si="9"/>
        <v>1839</v>
      </c>
      <c r="B1842" s="4">
        <f t="shared" si="2"/>
        <v>0.7235391785</v>
      </c>
      <c r="C1842" s="4">
        <f t="shared" si="3"/>
        <v>0.9998566339</v>
      </c>
      <c r="D1842" s="4">
        <f t="shared" si="4"/>
        <v>0.0001433661434</v>
      </c>
      <c r="E1842" s="4">
        <f t="shared" si="7"/>
        <v>0.4628252742</v>
      </c>
      <c r="F1842" s="4">
        <f t="shared" si="8"/>
        <v>0.00007702371139</v>
      </c>
      <c r="G1842" s="2">
        <f t="shared" si="5"/>
        <v>0.00002430014307</v>
      </c>
      <c r="H1842" s="6">
        <v>3980.0</v>
      </c>
      <c r="I1842" s="4">
        <f t="shared" si="6"/>
        <v>0.0005635285847</v>
      </c>
    </row>
    <row r="1843">
      <c r="A1843" s="4">
        <f t="shared" si="9"/>
        <v>1840</v>
      </c>
      <c r="B1843" s="4">
        <f t="shared" si="2"/>
        <v>0.2181181455</v>
      </c>
      <c r="C1843" s="4">
        <f t="shared" si="3"/>
        <v>0.9993252639</v>
      </c>
      <c r="D1843" s="4">
        <f t="shared" si="4"/>
        <v>0.0006747360979</v>
      </c>
      <c r="E1843" s="4">
        <f t="shared" si="7"/>
        <v>0.4631877253</v>
      </c>
      <c r="F1843" s="4">
        <f t="shared" si="8"/>
        <v>0.0003624511784</v>
      </c>
      <c r="G1843" s="2">
        <f t="shared" si="5"/>
        <v>0.0005380950292</v>
      </c>
      <c r="H1843" s="6">
        <v>3324.0</v>
      </c>
      <c r="I1843" s="4">
        <f t="shared" si="6"/>
        <v>0.0009010302317</v>
      </c>
    </row>
    <row r="1844">
      <c r="A1844" s="4">
        <f t="shared" si="9"/>
        <v>1841</v>
      </c>
      <c r="B1844" s="4">
        <f t="shared" si="2"/>
        <v>0.8065088325</v>
      </c>
      <c r="C1844" s="4">
        <f t="shared" si="3"/>
        <v>0.9999046429</v>
      </c>
      <c r="D1844" s="4">
        <f t="shared" si="4"/>
        <v>0.00009535706292</v>
      </c>
      <c r="E1844" s="4">
        <f t="shared" si="7"/>
        <v>0.4632389142</v>
      </c>
      <c r="F1844" s="4">
        <f t="shared" si="8"/>
        <v>0.00005118884185</v>
      </c>
      <c r="G1844" s="2">
        <f t="shared" si="5"/>
        <v>0.00001073273868</v>
      </c>
      <c r="H1844" s="6">
        <v>2210.0</v>
      </c>
      <c r="I1844" s="4">
        <f t="shared" si="6"/>
        <v>0.0006015724302</v>
      </c>
    </row>
    <row r="1845">
      <c r="A1845" s="4">
        <f t="shared" si="9"/>
        <v>1842</v>
      </c>
      <c r="B1845" s="4">
        <f t="shared" si="2"/>
        <v>0.2304486199</v>
      </c>
      <c r="C1845" s="4">
        <f t="shared" si="3"/>
        <v>0.9993490463</v>
      </c>
      <c r="D1845" s="4">
        <f t="shared" si="4"/>
        <v>0.0006509536758</v>
      </c>
      <c r="E1845" s="4">
        <f t="shared" si="7"/>
        <v>0.4635883208</v>
      </c>
      <c r="F1845" s="4">
        <f t="shared" si="8"/>
        <v>0.0003494066018</v>
      </c>
      <c r="G1845" s="2">
        <f t="shared" si="5"/>
        <v>0.0005000600511</v>
      </c>
      <c r="H1845" s="6">
        <v>2093.0</v>
      </c>
      <c r="I1845" s="4">
        <f t="shared" si="6"/>
        <v>0.0001472874233</v>
      </c>
    </row>
    <row r="1846">
      <c r="A1846" s="4">
        <f t="shared" si="9"/>
        <v>1843</v>
      </c>
      <c r="B1846" s="4">
        <f t="shared" si="2"/>
        <v>0.3392029511</v>
      </c>
      <c r="C1846" s="4">
        <f t="shared" si="3"/>
        <v>0.9995202409</v>
      </c>
      <c r="D1846" s="4">
        <f t="shared" si="4"/>
        <v>0.0004797591242</v>
      </c>
      <c r="E1846" s="4">
        <f t="shared" si="7"/>
        <v>0.4638456692</v>
      </c>
      <c r="F1846" s="4">
        <f t="shared" si="8"/>
        <v>0.0002573483974</v>
      </c>
      <c r="G1846" s="2">
        <f t="shared" si="5"/>
        <v>0.0002712706976</v>
      </c>
      <c r="H1846" s="6">
        <v>85.0</v>
      </c>
      <c r="I1846" s="4">
        <f t="shared" si="6"/>
        <v>0.00006206859705</v>
      </c>
    </row>
    <row r="1847">
      <c r="A1847" s="4">
        <f t="shared" si="9"/>
        <v>1844</v>
      </c>
      <c r="B1847" s="4">
        <f t="shared" si="2"/>
        <v>0.6741122423</v>
      </c>
      <c r="C1847" s="4">
        <f t="shared" si="3"/>
        <v>0.9998249005</v>
      </c>
      <c r="D1847" s="4">
        <f t="shared" si="4"/>
        <v>0.0001750995219</v>
      </c>
      <c r="E1847" s="4">
        <f t="shared" si="7"/>
        <v>0.4639395495</v>
      </c>
      <c r="F1847" s="4">
        <f t="shared" si="8"/>
        <v>0.00009388036701</v>
      </c>
      <c r="G1847" s="2">
        <f t="shared" si="5"/>
        <v>0.00003610019148</v>
      </c>
      <c r="H1847" s="6">
        <v>3741.0</v>
      </c>
      <c r="I1847" s="4">
        <f t="shared" si="6"/>
        <v>0.0001636423292</v>
      </c>
    </row>
    <row r="1848">
      <c r="A1848" s="4">
        <f t="shared" si="9"/>
        <v>1845</v>
      </c>
      <c r="B1848" s="4">
        <f t="shared" si="2"/>
        <v>0.07445163187</v>
      </c>
      <c r="C1848" s="4">
        <f t="shared" si="3"/>
        <v>0.9988466871</v>
      </c>
      <c r="D1848" s="4">
        <f t="shared" si="4"/>
        <v>0.001153312922</v>
      </c>
      <c r="E1848" s="4">
        <f t="shared" si="7"/>
        <v>0.464557795</v>
      </c>
      <c r="F1848" s="4">
        <f t="shared" si="8"/>
        <v>0.0006182454444</v>
      </c>
      <c r="G1848" s="2">
        <f t="shared" si="5"/>
        <v>0.001565603551</v>
      </c>
      <c r="H1848" s="6">
        <v>343.0</v>
      </c>
      <c r="I1848" s="4">
        <f t="shared" si="6"/>
        <v>0.0001474546996</v>
      </c>
    </row>
    <row r="1849">
      <c r="A1849" s="4">
        <f t="shared" si="9"/>
        <v>1846</v>
      </c>
      <c r="B1849" s="4">
        <f t="shared" si="2"/>
        <v>0.1289637527</v>
      </c>
      <c r="C1849" s="4">
        <f t="shared" si="3"/>
        <v>0.9990900925</v>
      </c>
      <c r="D1849" s="4">
        <f t="shared" si="4"/>
        <v>0.0009099075166</v>
      </c>
      <c r="E1849" s="4">
        <f t="shared" si="7"/>
        <v>0.4650449979</v>
      </c>
      <c r="F1849" s="4">
        <f t="shared" si="8"/>
        <v>0.000487202887</v>
      </c>
      <c r="G1849" s="2">
        <f t="shared" si="5"/>
        <v>0.0009722538112</v>
      </c>
      <c r="H1849" s="6">
        <v>2731.0</v>
      </c>
      <c r="I1849" s="4">
        <f t="shared" si="6"/>
        <v>0.0001434295783</v>
      </c>
    </row>
    <row r="1850">
      <c r="A1850" s="4">
        <f t="shared" si="9"/>
        <v>1847</v>
      </c>
      <c r="B1850" s="4">
        <f t="shared" si="2"/>
        <v>0.9068492256</v>
      </c>
      <c r="C1850" s="4">
        <f t="shared" si="3"/>
        <v>0.9999565243</v>
      </c>
      <c r="D1850" s="4">
        <f t="shared" si="4"/>
        <v>0.00004347574537</v>
      </c>
      <c r="E1850" s="4">
        <f t="shared" si="7"/>
        <v>0.4650682554</v>
      </c>
      <c r="F1850" s="4">
        <f t="shared" si="8"/>
        <v>0.00002325756746</v>
      </c>
      <c r="G1850" s="2">
        <f t="shared" si="5"/>
        <v>0.000002215585562</v>
      </c>
      <c r="H1850" s="6">
        <v>809.0</v>
      </c>
      <c r="I1850" s="4">
        <f t="shared" si="6"/>
        <v>0.0002402565313</v>
      </c>
    </row>
    <row r="1851">
      <c r="A1851" s="4">
        <f t="shared" si="9"/>
        <v>1848</v>
      </c>
      <c r="B1851" s="4">
        <f t="shared" si="2"/>
        <v>0.5397385583</v>
      </c>
      <c r="C1851" s="4">
        <f t="shared" si="3"/>
        <v>0.999725718</v>
      </c>
      <c r="D1851" s="4">
        <f t="shared" si="4"/>
        <v>0.0002742819543</v>
      </c>
      <c r="E1851" s="4">
        <f t="shared" si="7"/>
        <v>0.4652149776</v>
      </c>
      <c r="F1851" s="4">
        <f t="shared" si="8"/>
        <v>0.0001467221243</v>
      </c>
      <c r="G1851" s="2">
        <f t="shared" si="5"/>
        <v>0.00008817615569</v>
      </c>
      <c r="H1851" s="6">
        <v>2948.0</v>
      </c>
      <c r="I1851" s="4">
        <f t="shared" si="6"/>
        <v>0.00007793216432</v>
      </c>
    </row>
    <row r="1852">
      <c r="A1852" s="4">
        <f t="shared" si="9"/>
        <v>1849</v>
      </c>
      <c r="B1852" s="4">
        <f t="shared" si="2"/>
        <v>0.9285312823</v>
      </c>
      <c r="C1852" s="4">
        <f t="shared" si="3"/>
        <v>0.9999670005</v>
      </c>
      <c r="D1852" s="4">
        <f t="shared" si="4"/>
        <v>0.00003299954786</v>
      </c>
      <c r="E1852" s="4">
        <f t="shared" si="7"/>
        <v>0.4652326252</v>
      </c>
      <c r="F1852" s="4">
        <f t="shared" si="8"/>
        <v>0.00001764766394</v>
      </c>
      <c r="G1852" s="2">
        <f t="shared" si="5"/>
        <v>0.000001275658415</v>
      </c>
      <c r="H1852" s="6">
        <v>736.0</v>
      </c>
      <c r="I1852" s="4">
        <f t="shared" si="6"/>
        <v>0.0002107456126</v>
      </c>
    </row>
    <row r="1853">
      <c r="A1853" s="4">
        <f t="shared" si="9"/>
        <v>1850</v>
      </c>
      <c r="B1853" s="4">
        <f t="shared" si="2"/>
        <v>0.6247983311</v>
      </c>
      <c r="C1853" s="4">
        <f t="shared" si="3"/>
        <v>0.9997906157</v>
      </c>
      <c r="D1853" s="4">
        <f t="shared" si="4"/>
        <v>0.0002093842878</v>
      </c>
      <c r="E1853" s="4">
        <f t="shared" si="7"/>
        <v>0.4653445971</v>
      </c>
      <c r="F1853" s="4">
        <f t="shared" si="8"/>
        <v>0.0001119718859</v>
      </c>
      <c r="G1853" s="2">
        <f t="shared" si="5"/>
        <v>0.00005135443244</v>
      </c>
      <c r="H1853" s="6">
        <v>3044.0</v>
      </c>
      <c r="I1853" s="4">
        <f t="shared" si="6"/>
        <v>0.00004779071624</v>
      </c>
    </row>
    <row r="1854">
      <c r="A1854" s="4">
        <f t="shared" si="9"/>
        <v>1851</v>
      </c>
      <c r="B1854" s="4">
        <f t="shared" si="2"/>
        <v>0.1221208083</v>
      </c>
      <c r="C1854" s="4">
        <f t="shared" si="3"/>
        <v>0.999063804</v>
      </c>
      <c r="D1854" s="4">
        <f t="shared" si="4"/>
        <v>0.0009361960124</v>
      </c>
      <c r="E1854" s="4">
        <f t="shared" si="7"/>
        <v>0.4658451394</v>
      </c>
      <c r="F1854" s="4">
        <f t="shared" si="8"/>
        <v>0.0005005422562</v>
      </c>
      <c r="G1854" s="2">
        <f t="shared" si="5"/>
        <v>0.001026222286</v>
      </c>
      <c r="H1854" s="6">
        <v>3461.0</v>
      </c>
      <c r="I1854" s="4">
        <f t="shared" si="6"/>
        <v>0.00007791372683</v>
      </c>
    </row>
    <row r="1855">
      <c r="A1855" s="4">
        <f t="shared" si="9"/>
        <v>1852</v>
      </c>
      <c r="B1855" s="4">
        <f t="shared" si="2"/>
        <v>0.3192865468</v>
      </c>
      <c r="C1855" s="4">
        <f t="shared" si="3"/>
        <v>0.9994913654</v>
      </c>
      <c r="D1855" s="4">
        <f t="shared" si="4"/>
        <v>0.0005086345559</v>
      </c>
      <c r="E1855" s="4">
        <f t="shared" si="7"/>
        <v>0.466116829</v>
      </c>
      <c r="F1855" s="4">
        <f t="shared" si="8"/>
        <v>0.0002716896203</v>
      </c>
      <c r="G1855" s="2">
        <f t="shared" si="5"/>
        <v>0.0003023472631</v>
      </c>
      <c r="H1855" s="6">
        <v>1711.0</v>
      </c>
      <c r="I1855" s="4">
        <f t="shared" si="6"/>
        <v>0.0001810672241</v>
      </c>
    </row>
    <row r="1856">
      <c r="A1856" s="4">
        <f t="shared" si="9"/>
        <v>1853</v>
      </c>
      <c r="B1856" s="4">
        <f t="shared" si="2"/>
        <v>0.7912910115</v>
      </c>
      <c r="C1856" s="4">
        <f t="shared" si="3"/>
        <v>0.999895641</v>
      </c>
      <c r="D1856" s="4">
        <f t="shared" si="4"/>
        <v>0.0001043590106</v>
      </c>
      <c r="E1856" s="4">
        <f t="shared" si="7"/>
        <v>0.4661725445</v>
      </c>
      <c r="F1856" s="4">
        <f t="shared" si="8"/>
        <v>0.00005571551949</v>
      </c>
      <c r="G1856" s="2">
        <f t="shared" si="5"/>
        <v>0.00001271488148</v>
      </c>
      <c r="H1856" s="6">
        <v>164.0</v>
      </c>
      <c r="I1856" s="4">
        <f t="shared" si="6"/>
        <v>0.0000258459427</v>
      </c>
    </row>
    <row r="1857">
      <c r="A1857" s="4">
        <f t="shared" si="9"/>
        <v>1854</v>
      </c>
      <c r="B1857" s="4">
        <f t="shared" si="2"/>
        <v>0.3800400255</v>
      </c>
      <c r="C1857" s="4">
        <f t="shared" si="3"/>
        <v>0.9995685682</v>
      </c>
      <c r="D1857" s="4">
        <f t="shared" si="4"/>
        <v>0.0004314317511</v>
      </c>
      <c r="E1857" s="4">
        <f t="shared" si="7"/>
        <v>0.4664028546</v>
      </c>
      <c r="F1857" s="4">
        <f t="shared" si="8"/>
        <v>0.0002303101139</v>
      </c>
      <c r="G1857" s="2">
        <f t="shared" si="5"/>
        <v>0.0002172630981</v>
      </c>
      <c r="H1857" s="6">
        <v>179.0</v>
      </c>
      <c r="I1857" s="4">
        <f t="shared" si="6"/>
        <v>0.0001400734613</v>
      </c>
    </row>
    <row r="1858">
      <c r="A1858" s="4">
        <f t="shared" si="9"/>
        <v>1855</v>
      </c>
      <c r="B1858" s="4">
        <f t="shared" si="2"/>
        <v>0.8036214859</v>
      </c>
      <c r="C1858" s="4">
        <f t="shared" si="3"/>
        <v>0.999902447</v>
      </c>
      <c r="D1858" s="4">
        <f t="shared" si="4"/>
        <v>0.00009755298762</v>
      </c>
      <c r="E1858" s="4">
        <f t="shared" si="7"/>
        <v>0.4664549086</v>
      </c>
      <c r="F1858" s="4">
        <f t="shared" si="8"/>
        <v>0.00005205399572</v>
      </c>
      <c r="G1858" s="2">
        <f t="shared" si="5"/>
        <v>0.00001109859725</v>
      </c>
      <c r="H1858" s="6">
        <v>48.0</v>
      </c>
      <c r="I1858" s="4">
        <f t="shared" si="6"/>
        <v>0.00003417826552</v>
      </c>
    </row>
    <row r="1859">
      <c r="A1859" s="4">
        <f t="shared" si="9"/>
        <v>1856</v>
      </c>
      <c r="B1859" s="4">
        <f t="shared" si="2"/>
        <v>0.4643831292</v>
      </c>
      <c r="C1859" s="4">
        <f t="shared" si="3"/>
        <v>0.9996576277</v>
      </c>
      <c r="D1859" s="4">
        <f t="shared" si="4"/>
        <v>0.0003423723406</v>
      </c>
      <c r="E1859" s="4">
        <f t="shared" si="7"/>
        <v>0.4666375797</v>
      </c>
      <c r="F1859" s="4">
        <f t="shared" si="8"/>
        <v>0.0001826710817</v>
      </c>
      <c r="G1859" s="2">
        <f t="shared" si="5"/>
        <v>0.0001366782939</v>
      </c>
      <c r="H1859" s="6">
        <v>424.0</v>
      </c>
      <c r="I1859" s="4">
        <f t="shared" si="6"/>
        <v>0.0003812153558</v>
      </c>
    </row>
    <row r="1860">
      <c r="A1860" s="4">
        <f t="shared" si="9"/>
        <v>1857</v>
      </c>
      <c r="B1860" s="4">
        <f t="shared" si="2"/>
        <v>0.4952430999</v>
      </c>
      <c r="C1860" s="4">
        <f t="shared" si="3"/>
        <v>0.9996862009</v>
      </c>
      <c r="D1860" s="4">
        <f t="shared" si="4"/>
        <v>0.0003137991362</v>
      </c>
      <c r="E1860" s="4">
        <f t="shared" si="7"/>
        <v>0.4668049484</v>
      </c>
      <c r="F1860" s="4">
        <f t="shared" si="8"/>
        <v>0.0001673686668</v>
      </c>
      <c r="G1860" s="2">
        <f t="shared" si="5"/>
        <v>0.0001147382605</v>
      </c>
      <c r="H1860" s="6">
        <v>3962.0</v>
      </c>
      <c r="I1860" s="4">
        <f t="shared" si="6"/>
        <v>0.0007010154328</v>
      </c>
    </row>
    <row r="1861">
      <c r="A1861" s="4">
        <f t="shared" si="9"/>
        <v>1858</v>
      </c>
      <c r="B1861" s="4">
        <f t="shared" si="2"/>
        <v>0.9647392898</v>
      </c>
      <c r="C1861" s="4">
        <f t="shared" si="3"/>
        <v>0.9999839602</v>
      </c>
      <c r="D1861" s="4">
        <f t="shared" si="4"/>
        <v>0.00001603980887</v>
      </c>
      <c r="E1861" s="4">
        <f t="shared" si="7"/>
        <v>0.4668135007</v>
      </c>
      <c r="F1861" s="4">
        <f t="shared" si="8"/>
        <v>0.000008552346719</v>
      </c>
      <c r="G1861" s="2">
        <f t="shared" si="5"/>
        <v>0.0000002995922305</v>
      </c>
      <c r="H1861" s="6">
        <v>724.0</v>
      </c>
      <c r="I1861" s="4">
        <f t="shared" si="6"/>
        <v>0.00001714790515</v>
      </c>
    </row>
    <row r="1862">
      <c r="A1862" s="4">
        <f t="shared" si="9"/>
        <v>1859</v>
      </c>
      <c r="B1862" s="4">
        <f t="shared" si="2"/>
        <v>0.9271617959</v>
      </c>
      <c r="C1862" s="4">
        <f t="shared" si="3"/>
        <v>0.9999661932</v>
      </c>
      <c r="D1862" s="4">
        <f t="shared" si="4"/>
        <v>0.00003380684543</v>
      </c>
      <c r="E1862" s="4">
        <f t="shared" si="7"/>
        <v>0.4668315261</v>
      </c>
      <c r="F1862" s="4">
        <f t="shared" si="8"/>
        <v>0.00001802535356</v>
      </c>
      <c r="G1862" s="2">
        <f t="shared" si="5"/>
        <v>0.000001330845168</v>
      </c>
      <c r="H1862" s="6">
        <v>2573.0</v>
      </c>
      <c r="I1862" s="4">
        <f t="shared" si="6"/>
        <v>0.0005045806968</v>
      </c>
    </row>
    <row r="1863">
      <c r="A1863" s="4">
        <f t="shared" si="9"/>
        <v>1860</v>
      </c>
      <c r="B1863" s="4">
        <f t="shared" si="2"/>
        <v>0.05481561199</v>
      </c>
      <c r="C1863" s="4">
        <f t="shared" si="3"/>
        <v>0.9987021934</v>
      </c>
      <c r="D1863" s="4">
        <f t="shared" si="4"/>
        <v>0.001297806599</v>
      </c>
      <c r="E1863" s="4">
        <f t="shared" si="7"/>
        <v>0.4675234756</v>
      </c>
      <c r="F1863" s="4">
        <f t="shared" si="8"/>
        <v>0.0006919495637</v>
      </c>
      <c r="G1863" s="2">
        <f t="shared" si="5"/>
        <v>0.001961141038</v>
      </c>
      <c r="H1863" s="6">
        <v>797.0</v>
      </c>
      <c r="I1863" s="4">
        <f t="shared" si="6"/>
        <v>0.0001124111422</v>
      </c>
    </row>
    <row r="1864">
      <c r="A1864" s="4">
        <f t="shared" si="9"/>
        <v>1861</v>
      </c>
      <c r="B1864" s="4">
        <f t="shared" si="2"/>
        <v>0.8931688574</v>
      </c>
      <c r="C1864" s="4">
        <f t="shared" si="3"/>
        <v>0.9999494511</v>
      </c>
      <c r="D1864" s="4">
        <f t="shared" si="4"/>
        <v>0.00005054889056</v>
      </c>
      <c r="E1864" s="4">
        <f t="shared" si="7"/>
        <v>0.4675503917</v>
      </c>
      <c r="F1864" s="4">
        <f t="shared" si="8"/>
        <v>0.00002691609756</v>
      </c>
      <c r="G1864" s="2">
        <f t="shared" si="5"/>
        <v>0.000002967454957</v>
      </c>
      <c r="H1864" s="6">
        <v>1295.0</v>
      </c>
      <c r="I1864" s="4">
        <f t="shared" si="6"/>
        <v>0.00002708598618</v>
      </c>
    </row>
    <row r="1865">
      <c r="A1865" s="4">
        <f t="shared" si="9"/>
        <v>1862</v>
      </c>
      <c r="B1865" s="4">
        <f t="shared" si="2"/>
        <v>0.7270876525</v>
      </c>
      <c r="C1865" s="4">
        <f t="shared" si="3"/>
        <v>0.9998573476</v>
      </c>
      <c r="D1865" s="4">
        <f t="shared" si="4"/>
        <v>0.000142652421</v>
      </c>
      <c r="E1865" s="4">
        <f t="shared" si="7"/>
        <v>0.467626347</v>
      </c>
      <c r="F1865" s="4">
        <f t="shared" si="8"/>
        <v>0.00007595522567</v>
      </c>
      <c r="G1865" s="2">
        <f t="shared" si="5"/>
        <v>0.00002363062807</v>
      </c>
      <c r="H1865" s="6">
        <v>3038.0</v>
      </c>
      <c r="I1865" s="4">
        <f t="shared" si="6"/>
        <v>0.0003379590629</v>
      </c>
    </row>
    <row r="1866">
      <c r="A1866" s="4">
        <f t="shared" si="9"/>
        <v>1863</v>
      </c>
      <c r="B1866" s="4">
        <f t="shared" si="2"/>
        <v>0.4229963742</v>
      </c>
      <c r="C1866" s="4">
        <f t="shared" si="3"/>
        <v>0.9996147667</v>
      </c>
      <c r="D1866" s="4">
        <f t="shared" si="4"/>
        <v>0.0003852332894</v>
      </c>
      <c r="E1866" s="4">
        <f t="shared" si="7"/>
        <v>0.467831435</v>
      </c>
      <c r="F1866" s="4">
        <f t="shared" si="8"/>
        <v>0.0002050880535</v>
      </c>
      <c r="G1866" s="2">
        <f t="shared" si="5"/>
        <v>0.0001722823053</v>
      </c>
      <c r="H1866" s="6">
        <v>2645.0</v>
      </c>
      <c r="I1866" s="4">
        <f t="shared" si="6"/>
        <v>0.0004418751819</v>
      </c>
    </row>
    <row r="1867">
      <c r="A1867" s="4">
        <f t="shared" si="9"/>
        <v>1864</v>
      </c>
      <c r="B1867" s="4">
        <f t="shared" si="2"/>
        <v>0.9199605393</v>
      </c>
      <c r="C1867" s="4">
        <f t="shared" si="3"/>
        <v>0.9999626241</v>
      </c>
      <c r="D1867" s="4">
        <f t="shared" si="4"/>
        <v>0.00003737587048</v>
      </c>
      <c r="E1867" s="4">
        <f t="shared" si="7"/>
        <v>0.4678513253</v>
      </c>
      <c r="F1867" s="4">
        <f t="shared" si="8"/>
        <v>0.00001989026336</v>
      </c>
      <c r="G1867" s="2">
        <f t="shared" si="5"/>
        <v>0.000001620470073</v>
      </c>
      <c r="H1867" s="6">
        <v>2394.0</v>
      </c>
      <c r="I1867" s="4">
        <f t="shared" si="6"/>
        <v>0.0003803733157</v>
      </c>
    </row>
    <row r="1868">
      <c r="A1868" s="4">
        <f t="shared" si="9"/>
        <v>1865</v>
      </c>
      <c r="B1868" s="4">
        <f t="shared" si="2"/>
        <v>0.11748459</v>
      </c>
      <c r="C1868" s="4">
        <f t="shared" si="3"/>
        <v>0.9990406003</v>
      </c>
      <c r="D1868" s="4">
        <f t="shared" si="4"/>
        <v>0.0009593996802</v>
      </c>
      <c r="E1868" s="4">
        <f t="shared" si="7"/>
        <v>0.4683618685</v>
      </c>
      <c r="F1868" s="4">
        <f t="shared" si="8"/>
        <v>0.0005105432684</v>
      </c>
      <c r="G1868" s="2">
        <f t="shared" si="5"/>
        <v>0.001067640541</v>
      </c>
      <c r="H1868" s="6">
        <v>3929.0</v>
      </c>
      <c r="I1868" s="4">
        <f t="shared" si="6"/>
        <v>0.0005654549739</v>
      </c>
    </row>
    <row r="1869">
      <c r="A1869" s="4">
        <f t="shared" si="9"/>
        <v>1866</v>
      </c>
      <c r="B1869" s="4">
        <f t="shared" si="2"/>
        <v>0.1450796227</v>
      </c>
      <c r="C1869" s="4">
        <f t="shared" si="3"/>
        <v>0.9991346918</v>
      </c>
      <c r="D1869" s="4">
        <f t="shared" si="4"/>
        <v>0.0008653081693</v>
      </c>
      <c r="E1869" s="4">
        <f t="shared" si="7"/>
        <v>0.4688218994</v>
      </c>
      <c r="F1869" s="4">
        <f t="shared" si="8"/>
        <v>0.0004600308183</v>
      </c>
      <c r="G1869" s="2">
        <f t="shared" si="5"/>
        <v>0.000866829737</v>
      </c>
      <c r="H1869" s="6">
        <v>4047.0</v>
      </c>
      <c r="I1869" s="4">
        <f t="shared" si="6"/>
        <v>0.0001214031137</v>
      </c>
    </row>
    <row r="1870">
      <c r="A1870" s="4">
        <f t="shared" si="9"/>
        <v>1867</v>
      </c>
      <c r="B1870" s="4">
        <f t="shared" si="2"/>
        <v>0.9030442056</v>
      </c>
      <c r="C1870" s="4">
        <f t="shared" si="3"/>
        <v>0.9999542479</v>
      </c>
      <c r="D1870" s="4">
        <f t="shared" si="4"/>
        <v>0.00004575210391</v>
      </c>
      <c r="E1870" s="4">
        <f t="shared" si="7"/>
        <v>0.4688462019</v>
      </c>
      <c r="F1870" s="4">
        <f t="shared" si="8"/>
        <v>0.00002430251566</v>
      </c>
      <c r="G1870" s="2">
        <f t="shared" si="5"/>
        <v>0.000002419147847</v>
      </c>
      <c r="H1870" s="6">
        <v>1476.0</v>
      </c>
      <c r="I1870" s="4">
        <f t="shared" si="6"/>
        <v>0.0003068754217</v>
      </c>
    </row>
    <row r="1871">
      <c r="A1871" s="4">
        <f t="shared" si="9"/>
        <v>1868</v>
      </c>
      <c r="B1871" s="4">
        <f t="shared" si="2"/>
        <v>0.601461202</v>
      </c>
      <c r="C1871" s="4">
        <f t="shared" si="3"/>
        <v>0.9997718423</v>
      </c>
      <c r="D1871" s="4">
        <f t="shared" si="4"/>
        <v>0.000228157652</v>
      </c>
      <c r="E1871" s="4">
        <f t="shared" si="7"/>
        <v>0.4689673887</v>
      </c>
      <c r="F1871" s="4">
        <f t="shared" si="8"/>
        <v>0.0001211868034</v>
      </c>
      <c r="G1871" s="2">
        <f t="shared" si="5"/>
        <v>0.00006015484446</v>
      </c>
      <c r="H1871" s="6">
        <v>1768.0</v>
      </c>
      <c r="I1871" s="4">
        <f t="shared" si="6"/>
        <v>0.00004062753933</v>
      </c>
    </row>
    <row r="1872">
      <c r="A1872" s="4">
        <f t="shared" si="9"/>
        <v>1869</v>
      </c>
      <c r="B1872" s="4">
        <f t="shared" si="2"/>
        <v>0.354312475</v>
      </c>
      <c r="C1872" s="4">
        <f t="shared" si="3"/>
        <v>0.999534201</v>
      </c>
      <c r="D1872" s="4">
        <f t="shared" si="4"/>
        <v>0.0004657990067</v>
      </c>
      <c r="E1872" s="4">
        <f t="shared" si="7"/>
        <v>0.4692147431</v>
      </c>
      <c r="F1872" s="4">
        <f t="shared" si="8"/>
        <v>0.0002473544629</v>
      </c>
      <c r="G1872" s="2">
        <f t="shared" si="5"/>
        <v>0.0002506106073</v>
      </c>
      <c r="H1872" s="6">
        <v>1820.0</v>
      </c>
      <c r="I1872" s="4">
        <f t="shared" si="6"/>
        <v>0.0001727967296</v>
      </c>
    </row>
    <row r="1873">
      <c r="A1873" s="4">
        <f t="shared" si="9"/>
        <v>1870</v>
      </c>
      <c r="B1873" s="4">
        <f t="shared" si="2"/>
        <v>0.5521948527</v>
      </c>
      <c r="C1873" s="4">
        <f t="shared" si="3"/>
        <v>0.9997332547</v>
      </c>
      <c r="D1873" s="4">
        <f t="shared" si="4"/>
        <v>0.000266745325</v>
      </c>
      <c r="E1873" s="4">
        <f t="shared" si="7"/>
        <v>0.4693563276</v>
      </c>
      <c r="F1873" s="4">
        <f t="shared" si="8"/>
        <v>0.0001415844858</v>
      </c>
      <c r="G1873" s="2">
        <f t="shared" si="5"/>
        <v>0.00008210909853</v>
      </c>
      <c r="H1873" s="6">
        <v>4048.0</v>
      </c>
      <c r="I1873" s="4">
        <f t="shared" si="6"/>
        <v>0.0002024256259</v>
      </c>
    </row>
    <row r="1874">
      <c r="A1874" s="4">
        <f t="shared" si="9"/>
        <v>1871</v>
      </c>
      <c r="B1874" s="4">
        <f t="shared" si="2"/>
        <v>0.318169574</v>
      </c>
      <c r="C1874" s="4">
        <f t="shared" si="3"/>
        <v>0.9994854489</v>
      </c>
      <c r="D1874" s="4">
        <f t="shared" si="4"/>
        <v>0.0005145510729</v>
      </c>
      <c r="E1874" s="4">
        <f t="shared" si="7"/>
        <v>0.4696293709</v>
      </c>
      <c r="F1874" s="4">
        <f t="shared" si="8"/>
        <v>0.0002730432709</v>
      </c>
      <c r="G1874" s="2">
        <f t="shared" si="5"/>
        <v>0.0003053675635</v>
      </c>
      <c r="H1874" s="6">
        <v>645.0</v>
      </c>
      <c r="I1874" s="4">
        <f t="shared" si="6"/>
        <v>0.0001635289042</v>
      </c>
    </row>
    <row r="1875">
      <c r="A1875" s="4">
        <f t="shared" si="9"/>
        <v>1872</v>
      </c>
      <c r="B1875" s="4">
        <f t="shared" si="2"/>
        <v>0.7278681137</v>
      </c>
      <c r="C1875" s="4">
        <f t="shared" si="3"/>
        <v>0.9998571885</v>
      </c>
      <c r="D1875" s="4">
        <f t="shared" si="4"/>
        <v>0.0001428114785</v>
      </c>
      <c r="E1875" s="4">
        <f t="shared" si="7"/>
        <v>0.4697051139</v>
      </c>
      <c r="F1875" s="4">
        <f t="shared" si="8"/>
        <v>0.00007574301368</v>
      </c>
      <c r="G1875" s="2">
        <f t="shared" si="5"/>
        <v>0.00002349876888</v>
      </c>
      <c r="H1875" s="6">
        <v>705.0</v>
      </c>
      <c r="I1875" s="4">
        <f t="shared" si="6"/>
        <v>0.0001454967078</v>
      </c>
    </row>
    <row r="1876">
      <c r="A1876" s="4">
        <f t="shared" si="9"/>
        <v>1873</v>
      </c>
      <c r="B1876" s="4">
        <f t="shared" si="2"/>
        <v>0.8530136551</v>
      </c>
      <c r="C1876" s="4">
        <f t="shared" si="3"/>
        <v>0.9999284867</v>
      </c>
      <c r="D1876" s="4">
        <f t="shared" si="4"/>
        <v>0.00007151328772</v>
      </c>
      <c r="E1876" s="4">
        <f t="shared" si="7"/>
        <v>0.469743037</v>
      </c>
      <c r="F1876" s="4">
        <f t="shared" si="8"/>
        <v>0.00003792313077</v>
      </c>
      <c r="G1876" s="2">
        <f t="shared" si="5"/>
        <v>0.000005890719118</v>
      </c>
      <c r="H1876" s="6">
        <v>3264.0</v>
      </c>
      <c r="I1876" s="4">
        <f t="shared" si="6"/>
        <v>0.0002146866496</v>
      </c>
    </row>
    <row r="1877">
      <c r="A1877" s="4">
        <f t="shared" si="9"/>
        <v>1874</v>
      </c>
      <c r="B1877" s="4">
        <f t="shared" si="2"/>
        <v>0.6917252127</v>
      </c>
      <c r="C1877" s="4">
        <f t="shared" si="3"/>
        <v>0.9998341422</v>
      </c>
      <c r="D1877" s="4">
        <f t="shared" si="4"/>
        <v>0.0001658577534</v>
      </c>
      <c r="E1877" s="4">
        <f t="shared" si="7"/>
        <v>0.4698309843</v>
      </c>
      <c r="F1877" s="4">
        <f t="shared" si="8"/>
        <v>0.00008794722858</v>
      </c>
      <c r="G1877" s="2">
        <f t="shared" si="5"/>
        <v>0.0000316813927</v>
      </c>
      <c r="H1877" s="6">
        <v>3443.0</v>
      </c>
      <c r="I1877" s="4">
        <f t="shared" si="6"/>
        <v>0.0002300450653</v>
      </c>
    </row>
    <row r="1878">
      <c r="A1878" s="4">
        <f t="shared" si="9"/>
        <v>1875</v>
      </c>
      <c r="B1878" s="4">
        <f t="shared" si="2"/>
        <v>0.5482185251</v>
      </c>
      <c r="C1878" s="4">
        <f t="shared" si="3"/>
        <v>0.9997294012</v>
      </c>
      <c r="D1878" s="4">
        <f t="shared" si="4"/>
        <v>0.0002705988175</v>
      </c>
      <c r="E1878" s="4">
        <f t="shared" si="7"/>
        <v>0.4699744474</v>
      </c>
      <c r="F1878" s="4">
        <f t="shared" si="8"/>
        <v>0.0001434631087</v>
      </c>
      <c r="G1878" s="2">
        <f t="shared" si="5"/>
        <v>0.00008430249394</v>
      </c>
      <c r="H1878" s="6">
        <v>2513.0</v>
      </c>
      <c r="I1878" s="4">
        <f t="shared" si="6"/>
        <v>0.00007473883313</v>
      </c>
    </row>
    <row r="1879">
      <c r="A1879" s="4">
        <f t="shared" si="9"/>
        <v>1876</v>
      </c>
      <c r="B1879" s="4">
        <f t="shared" si="2"/>
        <v>0.7760683313</v>
      </c>
      <c r="C1879" s="4">
        <f t="shared" si="3"/>
        <v>0.9998858107</v>
      </c>
      <c r="D1879" s="4">
        <f t="shared" si="4"/>
        <v>0.0001141892938</v>
      </c>
      <c r="E1879" s="4">
        <f t="shared" si="7"/>
        <v>0.4700349706</v>
      </c>
      <c r="F1879" s="4">
        <f t="shared" si="8"/>
        <v>0.00006052324356</v>
      </c>
      <c r="G1879" s="2">
        <f t="shared" si="5"/>
        <v>0.00001500390609</v>
      </c>
      <c r="H1879" s="6">
        <v>2118.0</v>
      </c>
      <c r="I1879" s="4">
        <f t="shared" si="6"/>
        <v>0.0004552015757</v>
      </c>
    </row>
    <row r="1880">
      <c r="A1880" s="4">
        <f t="shared" si="9"/>
        <v>1877</v>
      </c>
      <c r="B1880" s="4">
        <f t="shared" si="2"/>
        <v>0.7181585824</v>
      </c>
      <c r="C1880" s="4">
        <f t="shared" si="3"/>
        <v>0.9998508156</v>
      </c>
      <c r="D1880" s="4">
        <f t="shared" si="4"/>
        <v>0.0001491843948</v>
      </c>
      <c r="E1880" s="4">
        <f t="shared" si="7"/>
        <v>0.4701140331</v>
      </c>
      <c r="F1880" s="4">
        <f t="shared" si="8"/>
        <v>0.00007906251215</v>
      </c>
      <c r="G1880" s="2">
        <f t="shared" si="5"/>
        <v>0.00002560360787</v>
      </c>
      <c r="H1880" s="6">
        <v>46.0</v>
      </c>
      <c r="I1880" s="4">
        <f t="shared" si="6"/>
        <v>0.0001049192696</v>
      </c>
    </row>
    <row r="1881">
      <c r="A1881" s="4">
        <f t="shared" si="9"/>
        <v>1878</v>
      </c>
      <c r="B1881" s="4">
        <f t="shared" si="2"/>
        <v>0.2327974251</v>
      </c>
      <c r="C1881" s="4">
        <f t="shared" si="3"/>
        <v>0.9993430533</v>
      </c>
      <c r="D1881" s="4">
        <f t="shared" si="4"/>
        <v>0.0006569467057</v>
      </c>
      <c r="E1881" s="4">
        <f t="shared" si="7"/>
        <v>0.47046214</v>
      </c>
      <c r="F1881" s="4">
        <f t="shared" si="8"/>
        <v>0.0003481068403</v>
      </c>
      <c r="G1881" s="2">
        <f t="shared" si="5"/>
        <v>0.0004963466128</v>
      </c>
      <c r="H1881" s="6">
        <v>3340.0</v>
      </c>
      <c r="I1881" s="4">
        <f t="shared" si="6"/>
        <v>0.0002427193457</v>
      </c>
    </row>
    <row r="1882">
      <c r="A1882" s="4">
        <f t="shared" si="9"/>
        <v>1879</v>
      </c>
      <c r="B1882" s="4">
        <f t="shared" si="2"/>
        <v>0.168302843</v>
      </c>
      <c r="C1882" s="4">
        <f t="shared" si="3"/>
        <v>0.9991965384</v>
      </c>
      <c r="D1882" s="4">
        <f t="shared" si="4"/>
        <v>0.0008034615737</v>
      </c>
      <c r="E1882" s="4">
        <f t="shared" si="7"/>
        <v>0.4708876033</v>
      </c>
      <c r="F1882" s="4">
        <f t="shared" si="8"/>
        <v>0.0004254633224</v>
      </c>
      <c r="G1882" s="2">
        <f t="shared" si="5"/>
        <v>0.0007414539824</v>
      </c>
      <c r="H1882" s="6">
        <v>3454.0</v>
      </c>
      <c r="I1882" s="4">
        <f t="shared" si="6"/>
        <v>0.0002673959293</v>
      </c>
    </row>
    <row r="1883">
      <c r="A1883" s="4">
        <f t="shared" si="9"/>
        <v>1880</v>
      </c>
      <c r="B1883" s="4">
        <f t="shared" si="2"/>
        <v>0.1736557803</v>
      </c>
      <c r="C1883" s="4">
        <f t="shared" si="3"/>
        <v>0.9992102938</v>
      </c>
      <c r="D1883" s="4">
        <f t="shared" si="4"/>
        <v>0.0007897061646</v>
      </c>
      <c r="E1883" s="4">
        <f t="shared" si="7"/>
        <v>0.4713054466</v>
      </c>
      <c r="F1883" s="4">
        <f t="shared" si="8"/>
        <v>0.0004178433215</v>
      </c>
      <c r="G1883" s="2">
        <f t="shared" si="5"/>
        <v>0.0007151330971</v>
      </c>
      <c r="H1883" s="6">
        <v>1744.0</v>
      </c>
      <c r="I1883" s="4">
        <f t="shared" si="6"/>
        <v>0.0001021195625</v>
      </c>
    </row>
    <row r="1884">
      <c r="A1884" s="4">
        <f t="shared" si="9"/>
        <v>1881</v>
      </c>
      <c r="B1884" s="4">
        <f t="shared" si="2"/>
        <v>0.1569838637</v>
      </c>
      <c r="C1884" s="4">
        <f t="shared" si="3"/>
        <v>0.999164407</v>
      </c>
      <c r="D1884" s="4">
        <f t="shared" si="4"/>
        <v>0.000835593026</v>
      </c>
      <c r="E1884" s="4">
        <f t="shared" si="7"/>
        <v>0.4717472201</v>
      </c>
      <c r="F1884" s="4">
        <f t="shared" si="8"/>
        <v>0.0004417734817</v>
      </c>
      <c r="G1884" s="2">
        <f t="shared" si="5"/>
        <v>0.0007993909622</v>
      </c>
      <c r="H1884" s="6">
        <v>366.0</v>
      </c>
      <c r="I1884" s="4">
        <f t="shared" si="6"/>
        <v>0.001569675286</v>
      </c>
    </row>
    <row r="1885">
      <c r="A1885" s="4">
        <f t="shared" si="9"/>
        <v>1882</v>
      </c>
      <c r="B1885" s="4">
        <f t="shared" si="2"/>
        <v>0.3778940223</v>
      </c>
      <c r="C1885" s="4">
        <f t="shared" si="3"/>
        <v>0.9995605566</v>
      </c>
      <c r="D1885" s="4">
        <f t="shared" si="4"/>
        <v>0.0004394433834</v>
      </c>
      <c r="E1885" s="4">
        <f t="shared" si="7"/>
        <v>0.4719793573</v>
      </c>
      <c r="F1885" s="4">
        <f t="shared" si="8"/>
        <v>0.0002321371889</v>
      </c>
      <c r="G1885" s="2">
        <f t="shared" si="5"/>
        <v>0.0002207239146</v>
      </c>
      <c r="H1885" s="6">
        <v>2723.0</v>
      </c>
      <c r="I1885" s="4">
        <f t="shared" si="6"/>
        <v>0.00006026692862</v>
      </c>
    </row>
    <row r="1886">
      <c r="A1886" s="4">
        <f t="shared" si="9"/>
        <v>1883</v>
      </c>
      <c r="B1886" s="4">
        <f t="shared" si="2"/>
        <v>0.575418073</v>
      </c>
      <c r="C1886" s="4">
        <f t="shared" si="3"/>
        <v>0.9997502985</v>
      </c>
      <c r="D1886" s="4">
        <f t="shared" si="4"/>
        <v>0.0002497014985</v>
      </c>
      <c r="E1886" s="4">
        <f t="shared" si="7"/>
        <v>0.4721112048</v>
      </c>
      <c r="F1886" s="4">
        <f t="shared" si="8"/>
        <v>0.0001318475457</v>
      </c>
      <c r="G1886" s="2">
        <f t="shared" si="5"/>
        <v>0.00007120394368</v>
      </c>
      <c r="H1886" s="6">
        <v>8.0</v>
      </c>
      <c r="I1886" s="4">
        <f t="shared" si="6"/>
        <v>0.0003230589364</v>
      </c>
    </row>
    <row r="1887">
      <c r="A1887" s="4">
        <f t="shared" si="9"/>
        <v>1884</v>
      </c>
      <c r="B1887" s="4">
        <f t="shared" si="2"/>
        <v>0.3410344821</v>
      </c>
      <c r="C1887" s="4">
        <f t="shared" si="3"/>
        <v>0.9995137838</v>
      </c>
      <c r="D1887" s="4">
        <f t="shared" si="4"/>
        <v>0.0004862161557</v>
      </c>
      <c r="E1887" s="4">
        <f t="shared" si="7"/>
        <v>0.4723678729</v>
      </c>
      <c r="F1887" s="4">
        <f t="shared" si="8"/>
        <v>0.0002566680606</v>
      </c>
      <c r="G1887" s="2">
        <f t="shared" si="5"/>
        <v>0.0002698383087</v>
      </c>
      <c r="H1887" s="6">
        <v>3345.0</v>
      </c>
      <c r="I1887" s="4">
        <f t="shared" si="6"/>
        <v>0.0002453192007</v>
      </c>
    </row>
    <row r="1888">
      <c r="A1888" s="4">
        <f t="shared" si="9"/>
        <v>1885</v>
      </c>
      <c r="B1888" s="4">
        <f t="shared" si="2"/>
        <v>0.7740241485</v>
      </c>
      <c r="C1888" s="4">
        <f t="shared" si="3"/>
        <v>0.9998841532</v>
      </c>
      <c r="D1888" s="4">
        <f t="shared" si="4"/>
        <v>0.0001158468425</v>
      </c>
      <c r="E1888" s="4">
        <f t="shared" si="7"/>
        <v>0.4724289974</v>
      </c>
      <c r="F1888" s="4">
        <f t="shared" si="8"/>
        <v>0.00006112451593</v>
      </c>
      <c r="G1888" s="2">
        <f t="shared" si="5"/>
        <v>0.00001530350161</v>
      </c>
      <c r="H1888" s="6">
        <v>2763.0</v>
      </c>
      <c r="I1888" s="4">
        <f t="shared" si="6"/>
        <v>0.0002382641724</v>
      </c>
    </row>
    <row r="1889">
      <c r="A1889" s="4">
        <f t="shared" si="9"/>
        <v>1886</v>
      </c>
      <c r="B1889" s="4">
        <f t="shared" si="2"/>
        <v>0.4088946142</v>
      </c>
      <c r="C1889" s="4">
        <f t="shared" si="3"/>
        <v>0.9995954222</v>
      </c>
      <c r="D1889" s="4">
        <f t="shared" si="4"/>
        <v>0.0004045777848</v>
      </c>
      <c r="E1889" s="4">
        <f t="shared" si="7"/>
        <v>0.4726424409</v>
      </c>
      <c r="F1889" s="4">
        <f t="shared" si="8"/>
        <v>0.0002134435076</v>
      </c>
      <c r="G1889" s="2">
        <f t="shared" si="5"/>
        <v>0.0001866061043</v>
      </c>
      <c r="H1889" s="6">
        <v>667.0</v>
      </c>
      <c r="I1889" s="4">
        <f t="shared" si="6"/>
        <v>0.00004466759201</v>
      </c>
    </row>
    <row r="1890">
      <c r="A1890" s="4">
        <f t="shared" si="9"/>
        <v>1887</v>
      </c>
      <c r="B1890" s="4">
        <f t="shared" si="2"/>
        <v>0.8066797356</v>
      </c>
      <c r="C1890" s="4">
        <f t="shared" si="3"/>
        <v>0.9999027532</v>
      </c>
      <c r="D1890" s="4">
        <f t="shared" si="4"/>
        <v>0.00009724676395</v>
      </c>
      <c r="E1890" s="4">
        <f t="shared" si="7"/>
        <v>0.4726937247</v>
      </c>
      <c r="F1890" s="4">
        <f t="shared" si="8"/>
        <v>0.00005128381606</v>
      </c>
      <c r="G1890" s="2">
        <f t="shared" si="5"/>
        <v>0.00001077260202</v>
      </c>
      <c r="H1890" s="6">
        <v>3851.0</v>
      </c>
      <c r="I1890" s="4">
        <f t="shared" si="6"/>
        <v>0.0003228036329</v>
      </c>
    </row>
    <row r="1891">
      <c r="A1891" s="4">
        <f t="shared" si="9"/>
        <v>1888</v>
      </c>
      <c r="B1891" s="4">
        <f t="shared" si="2"/>
        <v>0.5682168015</v>
      </c>
      <c r="C1891" s="4">
        <f t="shared" si="3"/>
        <v>0.9997440308</v>
      </c>
      <c r="D1891" s="4">
        <f t="shared" si="4"/>
        <v>0.0002559691547</v>
      </c>
      <c r="E1891" s="4">
        <f t="shared" si="7"/>
        <v>0.4728286989</v>
      </c>
      <c r="F1891" s="4">
        <f t="shared" si="8"/>
        <v>0.0001349741415</v>
      </c>
      <c r="G1891" s="2">
        <f t="shared" si="5"/>
        <v>0.00007462100535</v>
      </c>
      <c r="H1891" s="6">
        <v>414.0</v>
      </c>
      <c r="I1891" s="4">
        <f t="shared" si="6"/>
        <v>0.0008634906143</v>
      </c>
    </row>
    <row r="1892">
      <c r="A1892" s="4">
        <f t="shared" si="9"/>
        <v>1889</v>
      </c>
      <c r="B1892" s="4">
        <f t="shared" si="2"/>
        <v>0.8910228542</v>
      </c>
      <c r="C1892" s="4">
        <f t="shared" si="3"/>
        <v>0.9999477199</v>
      </c>
      <c r="D1892" s="4">
        <f t="shared" si="4"/>
        <v>0.00005228010221</v>
      </c>
      <c r="E1892" s="4">
        <f t="shared" si="7"/>
        <v>0.4728562595</v>
      </c>
      <c r="F1892" s="4">
        <f t="shared" si="8"/>
        <v>0.0000275605695</v>
      </c>
      <c r="G1892" s="2">
        <f t="shared" si="5"/>
        <v>0.000003111260125</v>
      </c>
      <c r="H1892" s="6">
        <v>3907.0</v>
      </c>
      <c r="I1892" s="4">
        <f t="shared" si="6"/>
        <v>0.0003591195943</v>
      </c>
    </row>
    <row r="1893">
      <c r="A1893" s="4">
        <f t="shared" si="9"/>
        <v>1890</v>
      </c>
      <c r="B1893" s="4">
        <f t="shared" si="2"/>
        <v>0.02306832691</v>
      </c>
      <c r="C1893" s="4">
        <f t="shared" si="3"/>
        <v>0.9982928031</v>
      </c>
      <c r="D1893" s="4">
        <f t="shared" si="4"/>
        <v>0.001707196895</v>
      </c>
      <c r="E1893" s="4">
        <f t="shared" si="7"/>
        <v>0.4737561976</v>
      </c>
      <c r="F1893" s="4">
        <f t="shared" si="8"/>
        <v>0.0008999381573</v>
      </c>
      <c r="G1893" s="2">
        <f t="shared" si="5"/>
        <v>0.003317304062</v>
      </c>
      <c r="H1893" s="6">
        <v>3310.0</v>
      </c>
      <c r="I1893" s="4">
        <f t="shared" si="6"/>
        <v>0.0001473386139</v>
      </c>
    </row>
    <row r="1894">
      <c r="A1894" s="4">
        <f t="shared" si="9"/>
        <v>1891</v>
      </c>
      <c r="B1894" s="4">
        <f t="shared" si="2"/>
        <v>0.5632948947</v>
      </c>
      <c r="C1894" s="4">
        <f t="shared" si="3"/>
        <v>0.9997397382</v>
      </c>
      <c r="D1894" s="4">
        <f t="shared" si="4"/>
        <v>0.0002602618159</v>
      </c>
      <c r="E1894" s="4">
        <f t="shared" si="7"/>
        <v>0.4738931588</v>
      </c>
      <c r="F1894" s="4">
        <f t="shared" si="8"/>
        <v>0.0001369611676</v>
      </c>
      <c r="G1894" s="2">
        <f t="shared" si="5"/>
        <v>0.00007683424845</v>
      </c>
      <c r="H1894" s="6">
        <v>3835.0</v>
      </c>
      <c r="I1894" s="4">
        <f t="shared" si="6"/>
        <v>0.0006139502251</v>
      </c>
    </row>
    <row r="1895">
      <c r="A1895" s="4">
        <f t="shared" si="9"/>
        <v>1892</v>
      </c>
      <c r="B1895" s="4">
        <f t="shared" si="2"/>
        <v>0.966142574</v>
      </c>
      <c r="C1895" s="4">
        <f t="shared" si="3"/>
        <v>0.9999843722</v>
      </c>
      <c r="D1895" s="4">
        <f t="shared" si="4"/>
        <v>0.00001562776515</v>
      </c>
      <c r="E1895" s="4">
        <f t="shared" si="7"/>
        <v>0.4739013807</v>
      </c>
      <c r="F1895" s="4">
        <f t="shared" si="8"/>
        <v>0.00000822187416</v>
      </c>
      <c r="G1895" s="2">
        <f t="shared" si="5"/>
        <v>0.0000002768863834</v>
      </c>
      <c r="H1895" s="6">
        <v>2467.0</v>
      </c>
      <c r="I1895" s="4">
        <f t="shared" si="6"/>
        <v>0.001002442739</v>
      </c>
    </row>
    <row r="1896">
      <c r="A1896" s="4">
        <f t="shared" si="9"/>
        <v>1893</v>
      </c>
      <c r="B1896" s="4">
        <f t="shared" si="2"/>
        <v>0.9718538234</v>
      </c>
      <c r="C1896" s="4">
        <f t="shared" si="3"/>
        <v>0.9999870405</v>
      </c>
      <c r="D1896" s="4">
        <f t="shared" si="4"/>
        <v>0.00001295945903</v>
      </c>
      <c r="E1896" s="4">
        <f t="shared" si="7"/>
        <v>0.4739081986</v>
      </c>
      <c r="F1896" s="4">
        <f t="shared" si="8"/>
        <v>0.000006817953504</v>
      </c>
      <c r="G1896" s="2">
        <f t="shared" si="5"/>
        <v>0.000000190400471</v>
      </c>
      <c r="H1896" s="6">
        <v>3773.0</v>
      </c>
      <c r="I1896" s="4">
        <f t="shared" si="6"/>
        <v>0.00005025483379</v>
      </c>
    </row>
    <row r="1897">
      <c r="A1897" s="4">
        <f t="shared" si="9"/>
        <v>1894</v>
      </c>
      <c r="B1897" s="4">
        <f t="shared" si="2"/>
        <v>0.9784730485</v>
      </c>
      <c r="C1897" s="4">
        <f t="shared" si="3"/>
        <v>0.9999901172</v>
      </c>
      <c r="D1897" s="4">
        <f t="shared" si="4"/>
        <v>0.000009882801421</v>
      </c>
      <c r="E1897" s="4">
        <f t="shared" si="7"/>
        <v>0.4739133979</v>
      </c>
      <c r="F1897" s="4">
        <f t="shared" si="8"/>
        <v>0.000005199260802</v>
      </c>
      <c r="G1897" s="2">
        <f t="shared" si="5"/>
        <v>0.0000001107243536</v>
      </c>
      <c r="H1897" s="6">
        <v>1100.0</v>
      </c>
      <c r="I1897" s="4">
        <f t="shared" si="6"/>
        <v>0.00001793183046</v>
      </c>
    </row>
    <row r="1898">
      <c r="A1898" s="4">
        <f t="shared" si="9"/>
        <v>1895</v>
      </c>
      <c r="B1898" s="4">
        <f t="shared" si="2"/>
        <v>0.19902488</v>
      </c>
      <c r="C1898" s="4">
        <f t="shared" si="3"/>
        <v>0.999266818</v>
      </c>
      <c r="D1898" s="4">
        <f t="shared" si="4"/>
        <v>0.0007331819935</v>
      </c>
      <c r="E1898" s="4">
        <f t="shared" si="7"/>
        <v>0.4742991151</v>
      </c>
      <c r="F1898" s="4">
        <f t="shared" si="8"/>
        <v>0.0003857172237</v>
      </c>
      <c r="G1898" s="2">
        <f t="shared" si="5"/>
        <v>0.0006093937732</v>
      </c>
      <c r="H1898" s="6">
        <v>3142.0</v>
      </c>
      <c r="I1898" s="4">
        <f t="shared" si="6"/>
        <v>0.0004549079716</v>
      </c>
    </row>
    <row r="1899">
      <c r="A1899" s="4">
        <f t="shared" si="9"/>
        <v>1896</v>
      </c>
      <c r="B1899" s="4">
        <f t="shared" si="2"/>
        <v>0.9972885033</v>
      </c>
      <c r="C1899" s="4">
        <f t="shared" si="3"/>
        <v>0.9999987658</v>
      </c>
      <c r="D1899" s="4">
        <f t="shared" si="4"/>
        <v>0.000001234171706</v>
      </c>
      <c r="E1899" s="4">
        <f t="shared" si="7"/>
        <v>0.4742997639</v>
      </c>
      <c r="F1899" s="4">
        <f t="shared" si="8"/>
        <v>0.0000006488051579</v>
      </c>
      <c r="G1899" s="2">
        <f t="shared" si="5"/>
        <v>0.000000001724203552</v>
      </c>
      <c r="H1899" s="6">
        <v>859.0</v>
      </c>
      <c r="I1899" s="4">
        <f t="shared" si="6"/>
        <v>0.0002946325082</v>
      </c>
    </row>
    <row r="1900">
      <c r="A1900" s="4">
        <f t="shared" si="9"/>
        <v>1897</v>
      </c>
      <c r="B1900" s="4">
        <f t="shared" si="2"/>
        <v>0.1392325252</v>
      </c>
      <c r="C1900" s="4">
        <f t="shared" si="3"/>
        <v>0.999103808</v>
      </c>
      <c r="D1900" s="4">
        <f t="shared" si="4"/>
        <v>0.0008961920407</v>
      </c>
      <c r="E1900" s="4">
        <f t="shared" si="7"/>
        <v>0.4747708923</v>
      </c>
      <c r="F1900" s="4">
        <f t="shared" si="8"/>
        <v>0.0004711283674</v>
      </c>
      <c r="G1900" s="2">
        <f t="shared" si="5"/>
        <v>0.0009091561004</v>
      </c>
      <c r="H1900" s="6">
        <v>901.0</v>
      </c>
      <c r="I1900" s="4">
        <f t="shared" si="6"/>
        <v>0.0004118265693</v>
      </c>
    </row>
    <row r="1901">
      <c r="A1901" s="4">
        <f t="shared" si="9"/>
        <v>1898</v>
      </c>
      <c r="B1901" s="4">
        <f t="shared" si="2"/>
        <v>0.2973866705</v>
      </c>
      <c r="C1901" s="4">
        <f t="shared" si="3"/>
        <v>0.9994484133</v>
      </c>
      <c r="D1901" s="4">
        <f t="shared" si="4"/>
        <v>0.0005515867036</v>
      </c>
      <c r="E1901" s="4">
        <f t="shared" si="7"/>
        <v>0.4750606017</v>
      </c>
      <c r="F1901" s="4">
        <f t="shared" si="8"/>
        <v>0.0002897093922</v>
      </c>
      <c r="G1901" s="2">
        <f t="shared" si="5"/>
        <v>0.0003437835548</v>
      </c>
      <c r="H1901" s="6">
        <v>1351.0</v>
      </c>
      <c r="I1901" s="4">
        <f t="shared" si="6"/>
        <v>0.0004275342052</v>
      </c>
    </row>
    <row r="1902">
      <c r="A1902" s="4">
        <f t="shared" si="9"/>
        <v>1899</v>
      </c>
      <c r="B1902" s="4">
        <f t="shared" si="2"/>
        <v>0.2300254867</v>
      </c>
      <c r="C1902" s="4">
        <f t="shared" si="3"/>
        <v>0.9993313274</v>
      </c>
      <c r="D1902" s="4">
        <f t="shared" si="4"/>
        <v>0.0006686726357</v>
      </c>
      <c r="E1902" s="4">
        <f t="shared" si="7"/>
        <v>0.4754116143</v>
      </c>
      <c r="F1902" s="4">
        <f t="shared" si="8"/>
        <v>0.0003510126111</v>
      </c>
      <c r="G1902" s="2">
        <f t="shared" si="5"/>
        <v>0.0005046675585</v>
      </c>
      <c r="H1902" s="6">
        <v>1158.0</v>
      </c>
      <c r="I1902" s="4">
        <f t="shared" si="6"/>
        <v>0.0001198987286</v>
      </c>
    </row>
    <row r="1903">
      <c r="A1903" s="4">
        <f t="shared" si="9"/>
        <v>1900</v>
      </c>
      <c r="B1903" s="4">
        <f t="shared" si="2"/>
        <v>0.8629148343</v>
      </c>
      <c r="C1903" s="4">
        <f t="shared" si="3"/>
        <v>0.9999328623</v>
      </c>
      <c r="D1903" s="4">
        <f t="shared" si="4"/>
        <v>0.00006713767256</v>
      </c>
      <c r="E1903" s="4">
        <f t="shared" si="7"/>
        <v>0.4754468339</v>
      </c>
      <c r="F1903" s="4">
        <f t="shared" si="8"/>
        <v>0.00003521964327</v>
      </c>
      <c r="G1903" s="2">
        <f t="shared" si="5"/>
        <v>0.000005080773723</v>
      </c>
      <c r="H1903" s="6">
        <v>3959.0</v>
      </c>
      <c r="I1903" s="4">
        <f t="shared" si="6"/>
        <v>0.00003982045206</v>
      </c>
    </row>
    <row r="1904">
      <c r="A1904" s="4">
        <f t="shared" si="9"/>
        <v>1901</v>
      </c>
      <c r="B1904" s="4">
        <f t="shared" si="2"/>
        <v>0.8987142861</v>
      </c>
      <c r="C1904" s="4">
        <f t="shared" si="3"/>
        <v>0.9999513497</v>
      </c>
      <c r="D1904" s="4">
        <f t="shared" si="4"/>
        <v>0.00004865034637</v>
      </c>
      <c r="E1904" s="4">
        <f t="shared" si="7"/>
        <v>0.4754723536</v>
      </c>
      <c r="F1904" s="4">
        <f t="shared" si="8"/>
        <v>0.00002551969322</v>
      </c>
      <c r="G1904" s="2">
        <f t="shared" si="5"/>
        <v>0.000002667539423</v>
      </c>
      <c r="H1904" s="6">
        <v>1947.0</v>
      </c>
      <c r="I1904" s="4">
        <f t="shared" si="6"/>
        <v>0.00009229905327</v>
      </c>
    </row>
    <row r="1905">
      <c r="A1905" s="4">
        <f t="shared" si="9"/>
        <v>1902</v>
      </c>
      <c r="B1905" s="4">
        <f t="shared" si="2"/>
        <v>0.6895792095</v>
      </c>
      <c r="C1905" s="4">
        <f t="shared" si="3"/>
        <v>0.9998306097</v>
      </c>
      <c r="D1905" s="4">
        <f t="shared" si="4"/>
        <v>0.0001693902593</v>
      </c>
      <c r="E1905" s="4">
        <f t="shared" si="7"/>
        <v>0.4755612035</v>
      </c>
      <c r="F1905" s="4">
        <f t="shared" si="8"/>
        <v>0.00008884987402</v>
      </c>
      <c r="G1905" s="2">
        <f t="shared" si="5"/>
        <v>0.00003233505326</v>
      </c>
      <c r="H1905" s="6">
        <v>1086.0</v>
      </c>
      <c r="I1905" s="4">
        <f t="shared" si="6"/>
        <v>0.00007220666693</v>
      </c>
    </row>
    <row r="1906">
      <c r="A1906" s="4">
        <f t="shared" si="9"/>
        <v>1903</v>
      </c>
      <c r="B1906" s="4">
        <f t="shared" si="2"/>
        <v>0.3535657966</v>
      </c>
      <c r="C1906" s="4">
        <f t="shared" si="3"/>
        <v>0.9995260195</v>
      </c>
      <c r="D1906" s="4">
        <f t="shared" si="4"/>
        <v>0.000473980514</v>
      </c>
      <c r="E1906" s="4">
        <f t="shared" si="7"/>
        <v>0.4758097772</v>
      </c>
      <c r="F1906" s="4">
        <f t="shared" si="8"/>
        <v>0.0002485737703</v>
      </c>
      <c r="G1906" s="2">
        <f t="shared" si="5"/>
        <v>0.0002530874134</v>
      </c>
      <c r="H1906" s="6">
        <v>1227.0</v>
      </c>
      <c r="I1906" s="4">
        <f t="shared" si="6"/>
        <v>0.0006580461142</v>
      </c>
    </row>
    <row r="1907">
      <c r="A1907" s="4">
        <f t="shared" si="9"/>
        <v>1904</v>
      </c>
      <c r="B1907" s="4">
        <f t="shared" si="2"/>
        <v>0.3869340271</v>
      </c>
      <c r="C1907" s="4">
        <f t="shared" si="3"/>
        <v>0.9995669273</v>
      </c>
      <c r="D1907" s="4">
        <f t="shared" si="4"/>
        <v>0.0004330727449</v>
      </c>
      <c r="E1907" s="4">
        <f t="shared" si="7"/>
        <v>0.4760367897</v>
      </c>
      <c r="F1907" s="4">
        <f t="shared" si="8"/>
        <v>0.0002270124986</v>
      </c>
      <c r="G1907" s="2">
        <f t="shared" si="5"/>
        <v>0.0002110860268</v>
      </c>
      <c r="H1907" s="6">
        <v>311.0</v>
      </c>
      <c r="I1907" s="4">
        <f t="shared" si="6"/>
        <v>0.0001546310918</v>
      </c>
    </row>
    <row r="1908">
      <c r="A1908" s="4">
        <f t="shared" si="9"/>
        <v>1905</v>
      </c>
      <c r="B1908" s="4">
        <f t="shared" si="2"/>
        <v>0.8560718899</v>
      </c>
      <c r="C1908" s="4">
        <f t="shared" si="3"/>
        <v>0.9999290756</v>
      </c>
      <c r="D1908" s="4">
        <f t="shared" si="4"/>
        <v>0.00007092442349</v>
      </c>
      <c r="E1908" s="4">
        <f t="shared" si="7"/>
        <v>0.4760739515</v>
      </c>
      <c r="F1908" s="4">
        <f t="shared" si="8"/>
        <v>0.00003716178862</v>
      </c>
      <c r="G1908" s="2">
        <f t="shared" si="5"/>
        <v>0.000005656569992</v>
      </c>
      <c r="H1908" s="6">
        <v>1546.0</v>
      </c>
      <c r="I1908" s="4">
        <f t="shared" si="6"/>
        <v>0.000851516706</v>
      </c>
    </row>
    <row r="1909">
      <c r="A1909" s="4">
        <f t="shared" si="9"/>
        <v>1906</v>
      </c>
      <c r="B1909" s="4">
        <f t="shared" si="2"/>
        <v>0.3027096202</v>
      </c>
      <c r="C1909" s="4">
        <f t="shared" si="3"/>
        <v>0.9994544953</v>
      </c>
      <c r="D1909" s="4">
        <f t="shared" si="4"/>
        <v>0.0005455047116</v>
      </c>
      <c r="E1909" s="4">
        <f t="shared" si="7"/>
        <v>0.4763597557</v>
      </c>
      <c r="F1909" s="4">
        <f t="shared" si="8"/>
        <v>0.000285804128</v>
      </c>
      <c r="G1909" s="2">
        <f t="shared" si="5"/>
        <v>0.0003345776623</v>
      </c>
      <c r="H1909" s="6">
        <v>1616.0</v>
      </c>
      <c r="I1909" s="4">
        <f t="shared" si="6"/>
        <v>0.0001902825497</v>
      </c>
    </row>
    <row r="1910">
      <c r="A1910" s="4">
        <f t="shared" si="9"/>
        <v>1907</v>
      </c>
      <c r="B1910" s="4">
        <f t="shared" si="2"/>
        <v>0.8684023793</v>
      </c>
      <c r="C1910" s="4">
        <f t="shared" si="3"/>
        <v>0.9999355434</v>
      </c>
      <c r="D1910" s="4">
        <f t="shared" si="4"/>
        <v>0.0000644566257</v>
      </c>
      <c r="E1910" s="4">
        <f t="shared" si="7"/>
        <v>0.4763935077</v>
      </c>
      <c r="F1910" s="4">
        <f t="shared" si="8"/>
        <v>0.00003375208323</v>
      </c>
      <c r="G1910" s="2">
        <f t="shared" si="5"/>
        <v>0.000004666175989</v>
      </c>
      <c r="H1910" s="6">
        <v>2547.0</v>
      </c>
      <c r="I1910" s="4">
        <f t="shared" si="6"/>
        <v>0.0001541194151</v>
      </c>
    </row>
    <row r="1911">
      <c r="A1911" s="4">
        <f t="shared" si="9"/>
        <v>1908</v>
      </c>
      <c r="B1911" s="4">
        <f t="shared" si="2"/>
        <v>0.5291640226</v>
      </c>
      <c r="C1911" s="4">
        <f t="shared" si="3"/>
        <v>0.9997091571</v>
      </c>
      <c r="D1911" s="4">
        <f t="shared" si="4"/>
        <v>0.0002908429043</v>
      </c>
      <c r="E1911" s="4">
        <f t="shared" si="7"/>
        <v>0.476545795</v>
      </c>
      <c r="F1911" s="4">
        <f t="shared" si="8"/>
        <v>0.0001522872329</v>
      </c>
      <c r="G1911" s="2">
        <f t="shared" si="5"/>
        <v>0.00009499197978</v>
      </c>
      <c r="H1911" s="6">
        <v>105.0</v>
      </c>
      <c r="I1911" s="4">
        <f t="shared" si="6"/>
        <v>0.0002644265334</v>
      </c>
    </row>
    <row r="1912">
      <c r="A1912" s="4">
        <f t="shared" si="9"/>
        <v>1909</v>
      </c>
      <c r="B1912" s="4">
        <f t="shared" si="2"/>
        <v>0.8184193759</v>
      </c>
      <c r="C1912" s="4">
        <f t="shared" si="3"/>
        <v>0.9999083808</v>
      </c>
      <c r="D1912" s="4">
        <f t="shared" si="4"/>
        <v>0.00009161920889</v>
      </c>
      <c r="E1912" s="4">
        <f t="shared" si="7"/>
        <v>0.4765937534</v>
      </c>
      <c r="F1912" s="4">
        <f t="shared" si="8"/>
        <v>0.00004795846016</v>
      </c>
      <c r="G1912" s="2">
        <f t="shared" si="5"/>
        <v>0.000009420856937</v>
      </c>
      <c r="H1912" s="6">
        <v>1428.0</v>
      </c>
      <c r="I1912" s="4">
        <f t="shared" si="6"/>
        <v>0.0004378751932</v>
      </c>
    </row>
    <row r="1913">
      <c r="A1913" s="4">
        <f t="shared" si="9"/>
        <v>1910</v>
      </c>
      <c r="B1913" s="4">
        <f t="shared" si="2"/>
        <v>0.1961842632</v>
      </c>
      <c r="C1913" s="4">
        <f t="shared" si="3"/>
        <v>0.9992552176</v>
      </c>
      <c r="D1913" s="4">
        <f t="shared" si="4"/>
        <v>0.0007447824126</v>
      </c>
      <c r="E1913" s="4">
        <f t="shared" si="7"/>
        <v>0.4769835772</v>
      </c>
      <c r="F1913" s="4">
        <f t="shared" si="8"/>
        <v>0.0003898237671</v>
      </c>
      <c r="G1913" s="2">
        <f t="shared" si="5"/>
        <v>0.0006224386841</v>
      </c>
      <c r="H1913" s="6">
        <v>2072.0</v>
      </c>
      <c r="I1913" s="4">
        <f t="shared" si="6"/>
        <v>0.00009406513723</v>
      </c>
    </row>
    <row r="1914">
      <c r="A1914" s="4">
        <f t="shared" si="9"/>
        <v>1911</v>
      </c>
      <c r="B1914" s="4">
        <f t="shared" si="2"/>
        <v>0.6278841402</v>
      </c>
      <c r="C1914" s="4">
        <f t="shared" si="3"/>
        <v>0.9997870251</v>
      </c>
      <c r="D1914" s="4">
        <f t="shared" si="4"/>
        <v>0.0002129748552</v>
      </c>
      <c r="E1914" s="4">
        <f t="shared" si="7"/>
        <v>0.4770949666</v>
      </c>
      <c r="F1914" s="4">
        <f t="shared" si="8"/>
        <v>0.0001113893469</v>
      </c>
      <c r="G1914" s="2">
        <f t="shared" si="5"/>
        <v>0.00005082147475</v>
      </c>
      <c r="H1914" s="6">
        <v>2624.0</v>
      </c>
      <c r="I1914" s="4">
        <f t="shared" si="6"/>
        <v>0.0002411120546</v>
      </c>
    </row>
    <row r="1915">
      <c r="A1915" s="4">
        <f t="shared" si="9"/>
        <v>1912</v>
      </c>
      <c r="B1915" s="4">
        <f t="shared" si="2"/>
        <v>0.02786520274</v>
      </c>
      <c r="C1915" s="4">
        <f t="shared" si="3"/>
        <v>0.9983619765</v>
      </c>
      <c r="D1915" s="4">
        <f t="shared" si="4"/>
        <v>0.00163802354</v>
      </c>
      <c r="E1915" s="4">
        <f t="shared" si="7"/>
        <v>0.4779514973</v>
      </c>
      <c r="F1915" s="4">
        <f t="shared" si="8"/>
        <v>0.0008565307537</v>
      </c>
      <c r="G1915" s="2">
        <f t="shared" si="5"/>
        <v>0.003005009642</v>
      </c>
      <c r="H1915" s="6">
        <v>4093.0</v>
      </c>
      <c r="I1915" s="4">
        <f t="shared" si="6"/>
        <v>0.0005141261397</v>
      </c>
    </row>
    <row r="1916">
      <c r="A1916" s="4">
        <f t="shared" si="9"/>
        <v>1913</v>
      </c>
      <c r="B1916" s="4">
        <f t="shared" si="2"/>
        <v>0.09021216149</v>
      </c>
      <c r="C1916" s="4">
        <f t="shared" si="3"/>
        <v>0.9988986413</v>
      </c>
      <c r="D1916" s="4">
        <f t="shared" si="4"/>
        <v>0.001101358717</v>
      </c>
      <c r="E1916" s="4">
        <f t="shared" si="7"/>
        <v>0.47852646</v>
      </c>
      <c r="F1916" s="4">
        <f t="shared" si="8"/>
        <v>0.0005749626694</v>
      </c>
      <c r="G1916" s="2">
        <f t="shared" si="5"/>
        <v>0.001354064164</v>
      </c>
      <c r="H1916" s="6">
        <v>514.0</v>
      </c>
      <c r="I1916" s="4">
        <f t="shared" si="6"/>
        <v>0.000371923098</v>
      </c>
    </row>
    <row r="1917">
      <c r="A1917" s="4">
        <f t="shared" si="9"/>
        <v>1914</v>
      </c>
      <c r="B1917" s="4">
        <f t="shared" si="2"/>
        <v>0.5940704989</v>
      </c>
      <c r="C1917" s="4">
        <f t="shared" si="3"/>
        <v>0.9997613679</v>
      </c>
      <c r="D1917" s="4">
        <f t="shared" si="4"/>
        <v>0.0002386320552</v>
      </c>
      <c r="E1917" s="4">
        <f t="shared" si="7"/>
        <v>0.4786509003</v>
      </c>
      <c r="F1917" s="4">
        <f t="shared" si="8"/>
        <v>0.0001244403026</v>
      </c>
      <c r="G1917" s="2">
        <f t="shared" si="5"/>
        <v>0.00006342815296</v>
      </c>
      <c r="H1917" s="6">
        <v>3487.0</v>
      </c>
      <c r="I1917" s="4">
        <f t="shared" si="6"/>
        <v>0.0006276373312</v>
      </c>
    </row>
    <row r="1918">
      <c r="A1918" s="4">
        <f t="shared" si="9"/>
        <v>1915</v>
      </c>
      <c r="B1918" s="4">
        <f t="shared" si="2"/>
        <v>0.3616443106</v>
      </c>
      <c r="C1918" s="4">
        <f t="shared" si="3"/>
        <v>0.9995337657</v>
      </c>
      <c r="D1918" s="4">
        <f t="shared" si="4"/>
        <v>0.0004662342949</v>
      </c>
      <c r="E1918" s="4">
        <f t="shared" si="7"/>
        <v>0.4788939711</v>
      </c>
      <c r="F1918" s="4">
        <f t="shared" si="8"/>
        <v>0.0002430708299</v>
      </c>
      <c r="G1918" s="2">
        <f t="shared" si="5"/>
        <v>0.0002420057225</v>
      </c>
      <c r="H1918" s="6">
        <v>3830.0</v>
      </c>
      <c r="I1918" s="4">
        <f t="shared" si="6"/>
        <v>0.00001441736415</v>
      </c>
    </row>
    <row r="1919">
      <c r="A1919" s="4">
        <f t="shared" si="9"/>
        <v>1916</v>
      </c>
      <c r="B1919" s="4">
        <f t="shared" si="2"/>
        <v>0.7500786925</v>
      </c>
      <c r="C1919" s="4">
        <f t="shared" si="3"/>
        <v>0.9998680926</v>
      </c>
      <c r="D1919" s="4">
        <f t="shared" si="4"/>
        <v>0.0001319074254</v>
      </c>
      <c r="E1919" s="4">
        <f t="shared" si="7"/>
        <v>0.4789627089</v>
      </c>
      <c r="F1919" s="4">
        <f t="shared" si="8"/>
        <v>0.00006873775463</v>
      </c>
      <c r="G1919" s="2">
        <f t="shared" si="5"/>
        <v>0.00001935310402</v>
      </c>
      <c r="H1919" s="6">
        <v>210.0</v>
      </c>
      <c r="I1919" s="4">
        <f t="shared" si="6"/>
        <v>0.000251891555</v>
      </c>
    </row>
    <row r="1920">
      <c r="A1920" s="4">
        <f t="shared" si="9"/>
        <v>1917</v>
      </c>
      <c r="B1920" s="4">
        <f t="shared" si="2"/>
        <v>0.05899911323</v>
      </c>
      <c r="C1920" s="4">
        <f t="shared" si="3"/>
        <v>0.9987019754</v>
      </c>
      <c r="D1920" s="4">
        <f t="shared" si="4"/>
        <v>0.001298024604</v>
      </c>
      <c r="E1920" s="4">
        <f t="shared" si="7"/>
        <v>0.4796390281</v>
      </c>
      <c r="F1920" s="4">
        <f t="shared" si="8"/>
        <v>0.0006763192234</v>
      </c>
      <c r="G1920" s="2">
        <f t="shared" si="5"/>
        <v>0.001873541906</v>
      </c>
      <c r="H1920" s="6">
        <v>2292.0</v>
      </c>
      <c r="I1920" s="4">
        <f t="shared" si="6"/>
        <v>0.0001118484608</v>
      </c>
    </row>
    <row r="1921">
      <c r="A1921" s="4">
        <f t="shared" si="9"/>
        <v>1918</v>
      </c>
      <c r="B1921" s="4">
        <f t="shared" si="2"/>
        <v>0.08372754419</v>
      </c>
      <c r="C1921" s="4">
        <f t="shared" si="3"/>
        <v>0.9988619028</v>
      </c>
      <c r="D1921" s="4">
        <f t="shared" si="4"/>
        <v>0.00113809718</v>
      </c>
      <c r="E1921" s="4">
        <f t="shared" si="7"/>
        <v>0.4802312494</v>
      </c>
      <c r="F1921" s="4">
        <f t="shared" si="8"/>
        <v>0.0005922213548</v>
      </c>
      <c r="G1921" s="2">
        <f t="shared" si="5"/>
        <v>0.001436574241</v>
      </c>
      <c r="H1921" s="6">
        <v>2969.0</v>
      </c>
      <c r="I1921" s="4">
        <f t="shared" si="6"/>
        <v>0.0001710934038</v>
      </c>
    </row>
    <row r="1922">
      <c r="A1922" s="4">
        <f t="shared" si="9"/>
        <v>1919</v>
      </c>
      <c r="B1922" s="4">
        <f t="shared" si="2"/>
        <v>0.9747746915</v>
      </c>
      <c r="C1922" s="4">
        <f t="shared" si="3"/>
        <v>0.9999882642</v>
      </c>
      <c r="D1922" s="4">
        <f t="shared" si="4"/>
        <v>0.00001173576962</v>
      </c>
      <c r="E1922" s="4">
        <f t="shared" si="7"/>
        <v>0.4802373493</v>
      </c>
      <c r="F1922" s="4">
        <f t="shared" si="8"/>
        <v>0.00000609988631</v>
      </c>
      <c r="G1922" s="2">
        <f t="shared" si="5"/>
        <v>0.0000001524064788</v>
      </c>
      <c r="H1922" s="6">
        <v>2048.0</v>
      </c>
      <c r="I1922" s="4">
        <f t="shared" si="6"/>
        <v>0.0002787428814</v>
      </c>
    </row>
    <row r="1923">
      <c r="A1923" s="4">
        <f t="shared" si="9"/>
        <v>1920</v>
      </c>
      <c r="B1923" s="4">
        <f t="shared" si="2"/>
        <v>0.7620563887</v>
      </c>
      <c r="C1923" s="4">
        <f t="shared" si="3"/>
        <v>0.9998751297</v>
      </c>
      <c r="D1923" s="4">
        <f t="shared" si="4"/>
        <v>0.0001248702937</v>
      </c>
      <c r="E1923" s="4">
        <f t="shared" si="7"/>
        <v>0.4803022522</v>
      </c>
      <c r="F1923" s="4">
        <f t="shared" si="8"/>
        <v>0.00006490291482</v>
      </c>
      <c r="G1923" s="2">
        <f t="shared" si="5"/>
        <v>0.00001725394269</v>
      </c>
      <c r="H1923" s="6">
        <v>2133.0</v>
      </c>
      <c r="I1923" s="4">
        <f t="shared" si="6"/>
        <v>0.0002073322874</v>
      </c>
    </row>
    <row r="1924">
      <c r="A1924" s="4">
        <f t="shared" si="9"/>
        <v>1921</v>
      </c>
      <c r="B1924" s="4">
        <f t="shared" si="2"/>
        <v>0.2012291087</v>
      </c>
      <c r="C1924" s="4">
        <f t="shared" si="3"/>
        <v>0.9992631171</v>
      </c>
      <c r="D1924" s="4">
        <f t="shared" si="4"/>
        <v>0.0007368829319</v>
      </c>
      <c r="E1924" s="4">
        <f t="shared" si="7"/>
        <v>0.4806852086</v>
      </c>
      <c r="F1924" s="4">
        <f t="shared" si="8"/>
        <v>0.0003829564001</v>
      </c>
      <c r="G1924" s="2">
        <f t="shared" si="5"/>
        <v>0.0006007013554</v>
      </c>
      <c r="H1924" s="6">
        <v>1856.0</v>
      </c>
      <c r="I1924" s="4">
        <f t="shared" si="6"/>
        <v>0.00005571551949</v>
      </c>
    </row>
    <row r="1925">
      <c r="A1925" s="4">
        <f t="shared" si="9"/>
        <v>1922</v>
      </c>
      <c r="B1925" s="4">
        <f t="shared" si="2"/>
        <v>0.4908427891</v>
      </c>
      <c r="C1925" s="4">
        <f t="shared" si="3"/>
        <v>0.9996727162</v>
      </c>
      <c r="D1925" s="4">
        <f t="shared" si="4"/>
        <v>0.0003272837758</v>
      </c>
      <c r="E1925" s="4">
        <f t="shared" si="7"/>
        <v>0.4808551719</v>
      </c>
      <c r="F1925" s="4">
        <f t="shared" si="8"/>
        <v>0.0001699633057</v>
      </c>
      <c r="G1925" s="2">
        <f t="shared" si="5"/>
        <v>0.0001183233036</v>
      </c>
      <c r="H1925" s="6">
        <v>2222.0</v>
      </c>
      <c r="I1925" s="4">
        <f t="shared" si="6"/>
        <v>0.00003283113761</v>
      </c>
    </row>
    <row r="1926">
      <c r="A1926" s="4">
        <f t="shared" si="9"/>
        <v>1923</v>
      </c>
      <c r="B1926" s="4">
        <f t="shared" si="2"/>
        <v>0.4234815904</v>
      </c>
      <c r="C1926" s="4">
        <f t="shared" si="3"/>
        <v>0.9996046593</v>
      </c>
      <c r="D1926" s="4">
        <f t="shared" si="4"/>
        <v>0.0003953407168</v>
      </c>
      <c r="E1926" s="4">
        <f t="shared" si="7"/>
        <v>0.481060411</v>
      </c>
      <c r="F1926" s="4">
        <f t="shared" si="8"/>
        <v>0.0002052390884</v>
      </c>
      <c r="G1926" s="2">
        <f t="shared" si="5"/>
        <v>0.0001725361497</v>
      </c>
      <c r="H1926" s="6">
        <v>3782.0</v>
      </c>
      <c r="I1926" s="4">
        <f t="shared" si="6"/>
        <v>0.0003741254655</v>
      </c>
    </row>
    <row r="1927">
      <c r="A1927" s="4">
        <f t="shared" si="9"/>
        <v>1924</v>
      </c>
      <c r="B1927" s="4">
        <f t="shared" si="2"/>
        <v>0.2995908993</v>
      </c>
      <c r="C1927" s="4">
        <f t="shared" si="3"/>
        <v>0.9994452104</v>
      </c>
      <c r="D1927" s="4">
        <f t="shared" si="4"/>
        <v>0.0005547896035</v>
      </c>
      <c r="E1927" s="4">
        <f t="shared" si="7"/>
        <v>0.4813483133</v>
      </c>
      <c r="F1927" s="4">
        <f t="shared" si="8"/>
        <v>0.0002879022888</v>
      </c>
      <c r="G1927" s="2">
        <f t="shared" si="5"/>
        <v>0.0003395081335</v>
      </c>
      <c r="H1927" s="6">
        <v>2202.0</v>
      </c>
      <c r="I1927" s="4">
        <f t="shared" si="6"/>
        <v>0.00005047129215</v>
      </c>
    </row>
    <row r="1928">
      <c r="A1928" s="4">
        <f t="shared" si="9"/>
        <v>1925</v>
      </c>
      <c r="B1928" s="4">
        <f t="shared" si="2"/>
        <v>0.7916615766</v>
      </c>
      <c r="C1928" s="4">
        <f t="shared" si="3"/>
        <v>0.9998923958</v>
      </c>
      <c r="D1928" s="4">
        <f t="shared" si="4"/>
        <v>0.0001076041968</v>
      </c>
      <c r="E1928" s="4">
        <f t="shared" si="7"/>
        <v>0.4814041224</v>
      </c>
      <c r="F1928" s="4">
        <f t="shared" si="8"/>
        <v>0.00005580909816</v>
      </c>
      <c r="G1928" s="2">
        <f t="shared" si="5"/>
        <v>0.00001275762867</v>
      </c>
      <c r="H1928" s="6">
        <v>3132.0</v>
      </c>
      <c r="I1928" s="4">
        <f t="shared" si="6"/>
        <v>0.0001326157795</v>
      </c>
    </row>
    <row r="1929">
      <c r="A1929" s="4">
        <f t="shared" si="9"/>
        <v>1926</v>
      </c>
      <c r="B1929" s="4">
        <f t="shared" si="2"/>
        <v>0.8887685317</v>
      </c>
      <c r="C1929" s="4">
        <f t="shared" si="3"/>
        <v>0.9999456612</v>
      </c>
      <c r="D1929" s="4">
        <f t="shared" si="4"/>
        <v>0.00005433882158</v>
      </c>
      <c r="E1929" s="4">
        <f t="shared" si="7"/>
        <v>0.4814323023</v>
      </c>
      <c r="F1929" s="4">
        <f t="shared" si="8"/>
        <v>0.00002817988886</v>
      </c>
      <c r="G1929" s="2">
        <f t="shared" si="5"/>
        <v>0.000003252658735</v>
      </c>
      <c r="H1929" s="6">
        <v>3146.0</v>
      </c>
      <c r="I1929" s="4">
        <f t="shared" si="6"/>
        <v>0.0001675181324</v>
      </c>
    </row>
    <row r="1930">
      <c r="A1930" s="4">
        <f t="shared" si="9"/>
        <v>1927</v>
      </c>
      <c r="B1930" s="4">
        <f t="shared" si="2"/>
        <v>0.4839998447</v>
      </c>
      <c r="C1930" s="4">
        <f t="shared" si="3"/>
        <v>0.9996654913</v>
      </c>
      <c r="D1930" s="4">
        <f t="shared" si="4"/>
        <v>0.0003345086744</v>
      </c>
      <c r="E1930" s="4">
        <f t="shared" si="7"/>
        <v>0.4816057677</v>
      </c>
      <c r="F1930" s="4">
        <f t="shared" si="8"/>
        <v>0.0001734653931</v>
      </c>
      <c r="G1930" s="2">
        <f t="shared" si="5"/>
        <v>0.0001232496338</v>
      </c>
      <c r="H1930" s="6">
        <v>1271.0</v>
      </c>
      <c r="I1930" s="4">
        <f t="shared" si="6"/>
        <v>0.0003196101502</v>
      </c>
    </row>
    <row r="1931">
      <c r="A1931" s="4">
        <f t="shared" si="9"/>
        <v>1928</v>
      </c>
      <c r="B1931" s="4">
        <f t="shared" si="2"/>
        <v>0.7147162677</v>
      </c>
      <c r="C1931" s="4">
        <f t="shared" si="3"/>
        <v>0.9998450906</v>
      </c>
      <c r="D1931" s="4">
        <f t="shared" si="4"/>
        <v>0.0001549094226</v>
      </c>
      <c r="E1931" s="4">
        <f t="shared" si="7"/>
        <v>0.4816860719</v>
      </c>
      <c r="F1931" s="4">
        <f t="shared" si="8"/>
        <v>0.00008030415119</v>
      </c>
      <c r="G1931" s="2">
        <f t="shared" si="5"/>
        <v>0.00002641410744</v>
      </c>
      <c r="H1931" s="6">
        <v>3853.0</v>
      </c>
      <c r="I1931" s="4">
        <f t="shared" si="6"/>
        <v>0.0003011901904</v>
      </c>
    </row>
    <row r="1932">
      <c r="A1932" s="4">
        <f t="shared" si="9"/>
        <v>1929</v>
      </c>
      <c r="B1932" s="4">
        <f t="shared" si="2"/>
        <v>0.5482767357</v>
      </c>
      <c r="C1932" s="4">
        <f t="shared" si="3"/>
        <v>0.999722708</v>
      </c>
      <c r="D1932" s="4">
        <f t="shared" si="4"/>
        <v>0.0002772920169</v>
      </c>
      <c r="E1932" s="4">
        <f t="shared" si="7"/>
        <v>0.4818297962</v>
      </c>
      <c r="F1932" s="4">
        <f t="shared" si="8"/>
        <v>0.0001437243145</v>
      </c>
      <c r="G1932" s="2">
        <f t="shared" si="5"/>
        <v>0.00008460975551</v>
      </c>
      <c r="H1932" s="6">
        <v>2438.0</v>
      </c>
      <c r="I1932" s="4">
        <f t="shared" si="6"/>
        <v>0.00008519380896</v>
      </c>
    </row>
    <row r="1933">
      <c r="A1933" s="4">
        <f t="shared" si="9"/>
        <v>1930</v>
      </c>
      <c r="B1933" s="4">
        <f t="shared" si="2"/>
        <v>0.1159508661</v>
      </c>
      <c r="C1933" s="4">
        <f t="shared" si="3"/>
        <v>0.9990057629</v>
      </c>
      <c r="D1933" s="4">
        <f t="shared" si="4"/>
        <v>0.0009942370648</v>
      </c>
      <c r="E1933" s="4">
        <f t="shared" si="7"/>
        <v>0.4823449802</v>
      </c>
      <c r="F1933" s="4">
        <f t="shared" si="8"/>
        <v>0.0005151840225</v>
      </c>
      <c r="G1933" s="2">
        <f t="shared" si="5"/>
        <v>0.001087138108</v>
      </c>
      <c r="H1933" s="6">
        <v>1851.0</v>
      </c>
      <c r="I1933" s="4">
        <f t="shared" si="6"/>
        <v>0.0001467221243</v>
      </c>
    </row>
    <row r="1934">
      <c r="A1934" s="4">
        <f t="shared" si="9"/>
        <v>1931</v>
      </c>
      <c r="B1934" s="4">
        <f t="shared" si="2"/>
        <v>0.8819255873</v>
      </c>
      <c r="C1934" s="4">
        <f t="shared" si="3"/>
        <v>0.9999419658</v>
      </c>
      <c r="D1934" s="4">
        <f t="shared" si="4"/>
        <v>0.00005803415643</v>
      </c>
      <c r="E1934" s="4">
        <f t="shared" si="7"/>
        <v>0.4823750219</v>
      </c>
      <c r="F1934" s="4">
        <f t="shared" si="8"/>
        <v>0.0000300416724</v>
      </c>
      <c r="G1934" s="2">
        <f t="shared" si="5"/>
        <v>0.000003696648521</v>
      </c>
      <c r="H1934" s="6">
        <v>3147.0</v>
      </c>
      <c r="I1934" s="4">
        <f t="shared" si="6"/>
        <v>0.0001865522112</v>
      </c>
    </row>
    <row r="1935">
      <c r="A1935" s="4">
        <f t="shared" si="9"/>
        <v>1932</v>
      </c>
      <c r="B1935" s="4">
        <f t="shared" si="2"/>
        <v>0.7955472369</v>
      </c>
      <c r="C1935" s="4">
        <f t="shared" si="3"/>
        <v>0.9998943101</v>
      </c>
      <c r="D1935" s="4">
        <f t="shared" si="4"/>
        <v>0.0001056899102</v>
      </c>
      <c r="E1935" s="4">
        <f t="shared" si="7"/>
        <v>0.4824297296</v>
      </c>
      <c r="F1935" s="4">
        <f t="shared" si="8"/>
        <v>0.00005470773745</v>
      </c>
      <c r="G1935" s="2">
        <f t="shared" si="5"/>
        <v>0.00001225906806</v>
      </c>
      <c r="H1935" s="6">
        <v>686.0</v>
      </c>
      <c r="I1935" s="4">
        <f t="shared" si="6"/>
        <v>0.0003964971892</v>
      </c>
    </row>
    <row r="1936">
      <c r="A1936" s="4">
        <f t="shared" si="9"/>
        <v>1933</v>
      </c>
      <c r="B1936" s="4">
        <f t="shared" si="2"/>
        <v>0.1154866728</v>
      </c>
      <c r="C1936" s="4">
        <f t="shared" si="3"/>
        <v>0.9990025319</v>
      </c>
      <c r="D1936" s="4">
        <f t="shared" si="4"/>
        <v>0.0009974680518</v>
      </c>
      <c r="E1936" s="4">
        <f t="shared" si="7"/>
        <v>0.4829459894</v>
      </c>
      <c r="F1936" s="4">
        <f t="shared" si="8"/>
        <v>0.0005162598093</v>
      </c>
      <c r="G1936" s="2">
        <f t="shared" si="5"/>
        <v>0.001091683085</v>
      </c>
      <c r="H1936" s="6">
        <v>301.0</v>
      </c>
      <c r="I1936" s="4">
        <f t="shared" si="6"/>
        <v>0.00008439577361</v>
      </c>
    </row>
    <row r="1937">
      <c r="A1937" s="4">
        <f t="shared" si="9"/>
        <v>1934</v>
      </c>
      <c r="B1937" s="4">
        <f t="shared" si="2"/>
        <v>0.7245916158</v>
      </c>
      <c r="C1937" s="4">
        <f t="shared" si="3"/>
        <v>0.9998510069</v>
      </c>
      <c r="D1937" s="4">
        <f t="shared" si="4"/>
        <v>0.0001489930952</v>
      </c>
      <c r="E1937" s="4">
        <f t="shared" si="7"/>
        <v>0.4830230269</v>
      </c>
      <c r="F1937" s="4">
        <f t="shared" si="8"/>
        <v>0.00007703747744</v>
      </c>
      <c r="G1937" s="2">
        <f t="shared" si="5"/>
        <v>0.00002430882992</v>
      </c>
      <c r="H1937" s="6">
        <v>2018.0</v>
      </c>
      <c r="I1937" s="4">
        <f t="shared" si="6"/>
        <v>0.0002529062082</v>
      </c>
    </row>
    <row r="1938">
      <c r="A1938" s="4">
        <f t="shared" si="9"/>
        <v>1935</v>
      </c>
      <c r="B1938" s="4">
        <f t="shared" si="2"/>
        <v>0.2890408322</v>
      </c>
      <c r="C1938" s="4">
        <f t="shared" si="3"/>
        <v>0.9994258071</v>
      </c>
      <c r="D1938" s="4">
        <f t="shared" si="4"/>
        <v>0.0005741929376</v>
      </c>
      <c r="E1938" s="4">
        <f t="shared" si="7"/>
        <v>0.4833198714</v>
      </c>
      <c r="F1938" s="4">
        <f t="shared" si="8"/>
        <v>0.0002968445269</v>
      </c>
      <c r="G1938" s="2">
        <f t="shared" si="5"/>
        <v>0.0003609258932</v>
      </c>
      <c r="H1938" s="6">
        <v>591.0</v>
      </c>
      <c r="I1938" s="4">
        <f t="shared" si="6"/>
        <v>0.0001369301703</v>
      </c>
    </row>
    <row r="1939">
      <c r="A1939" s="4">
        <f t="shared" si="9"/>
        <v>1936</v>
      </c>
      <c r="B1939" s="4">
        <f t="shared" si="2"/>
        <v>0.3159192108</v>
      </c>
      <c r="C1939" s="4">
        <f t="shared" si="3"/>
        <v>0.9994666845</v>
      </c>
      <c r="D1939" s="4">
        <f t="shared" si="4"/>
        <v>0.000533315496</v>
      </c>
      <c r="E1939" s="4">
        <f t="shared" si="7"/>
        <v>0.4835954249</v>
      </c>
      <c r="F1939" s="4">
        <f t="shared" si="8"/>
        <v>0.000275553519</v>
      </c>
      <c r="G1939" s="2">
        <f t="shared" si="5"/>
        <v>0.0003110082226</v>
      </c>
      <c r="H1939" s="6">
        <v>2747.0</v>
      </c>
      <c r="I1939" s="4">
        <f t="shared" si="6"/>
        <v>0.0001587680599</v>
      </c>
    </row>
    <row r="1940">
      <c r="A1940" s="4">
        <f t="shared" si="9"/>
        <v>1937</v>
      </c>
      <c r="B1940" s="4">
        <f t="shared" si="2"/>
        <v>0.1207217718</v>
      </c>
      <c r="C1940" s="4">
        <f t="shared" si="3"/>
        <v>0.9990211988</v>
      </c>
      <c r="D1940" s="4">
        <f t="shared" si="4"/>
        <v>0.0009788012485</v>
      </c>
      <c r="E1940" s="4">
        <f t="shared" si="7"/>
        <v>0.4841008824</v>
      </c>
      <c r="F1940" s="4">
        <f t="shared" si="8"/>
        <v>0.0005054574428</v>
      </c>
      <c r="G1940" s="2">
        <f t="shared" si="5"/>
        <v>0.00104647568</v>
      </c>
      <c r="H1940" s="6">
        <v>3083.0</v>
      </c>
      <c r="I1940" s="4">
        <f t="shared" si="6"/>
        <v>0.0005868441874</v>
      </c>
    </row>
    <row r="1941">
      <c r="A1941" s="4">
        <f t="shared" si="9"/>
        <v>1938</v>
      </c>
      <c r="B1941" s="4">
        <f t="shared" si="2"/>
        <v>0.1225173734</v>
      </c>
      <c r="C1941" s="4">
        <f t="shared" si="3"/>
        <v>0.9990275804</v>
      </c>
      <c r="D1941" s="4">
        <f t="shared" si="4"/>
        <v>0.0009724195882</v>
      </c>
      <c r="E1941" s="4">
        <f t="shared" si="7"/>
        <v>0.4846025528</v>
      </c>
      <c r="F1941" s="4">
        <f t="shared" si="8"/>
        <v>0.0005016704075</v>
      </c>
      <c r="G1941" s="2">
        <f t="shared" si="5"/>
        <v>0.001030853418</v>
      </c>
      <c r="H1941" s="6">
        <v>3580.0</v>
      </c>
      <c r="I1941" s="4">
        <f t="shared" si="6"/>
        <v>0.0002314361032</v>
      </c>
    </row>
    <row r="1942">
      <c r="A1942" s="4">
        <f t="shared" si="9"/>
        <v>1939</v>
      </c>
      <c r="B1942" s="4">
        <f t="shared" si="2"/>
        <v>0.6869665749</v>
      </c>
      <c r="C1942" s="4">
        <f t="shared" si="3"/>
        <v>0.9998259448</v>
      </c>
      <c r="D1942" s="4">
        <f t="shared" si="4"/>
        <v>0.0001740551528</v>
      </c>
      <c r="E1942" s="4">
        <f t="shared" si="7"/>
        <v>0.4846922604</v>
      </c>
      <c r="F1942" s="4">
        <f t="shared" si="8"/>
        <v>0.00008970758142</v>
      </c>
      <c r="G1942" s="2">
        <f t="shared" si="5"/>
        <v>0.00003296235587</v>
      </c>
      <c r="H1942" s="6">
        <v>548.0</v>
      </c>
      <c r="I1942" s="4">
        <f t="shared" si="6"/>
        <v>0.0003168936115</v>
      </c>
    </row>
    <row r="1943">
      <c r="A1943" s="4">
        <f t="shared" si="9"/>
        <v>1940</v>
      </c>
      <c r="B1943" s="4">
        <f t="shared" si="2"/>
        <v>0.5402349434</v>
      </c>
      <c r="C1943" s="4">
        <f t="shared" si="3"/>
        <v>0.9997144419</v>
      </c>
      <c r="D1943" s="4">
        <f t="shared" si="4"/>
        <v>0.0002855580859</v>
      </c>
      <c r="E1943" s="4">
        <f t="shared" si="7"/>
        <v>0.4848394107</v>
      </c>
      <c r="F1943" s="4">
        <f t="shared" si="8"/>
        <v>0.0001471502918</v>
      </c>
      <c r="G1943" s="2">
        <f t="shared" si="5"/>
        <v>0.00008869154148</v>
      </c>
      <c r="H1943" s="6">
        <v>879.0</v>
      </c>
      <c r="I1943" s="4">
        <f t="shared" si="6"/>
        <v>0.00005613713174</v>
      </c>
    </row>
    <row r="1944">
      <c r="A1944" s="4">
        <f t="shared" si="9"/>
        <v>1941</v>
      </c>
      <c r="B1944" s="4">
        <f t="shared" si="2"/>
        <v>0.5129143108</v>
      </c>
      <c r="C1944" s="4">
        <f t="shared" si="3"/>
        <v>0.9996902352</v>
      </c>
      <c r="D1944" s="4">
        <f t="shared" si="4"/>
        <v>0.0003097647662</v>
      </c>
      <c r="E1944" s="4">
        <f t="shared" si="7"/>
        <v>0.4849989893</v>
      </c>
      <c r="F1944" s="4">
        <f t="shared" si="8"/>
        <v>0.0001595785995</v>
      </c>
      <c r="G1944" s="2">
        <f t="shared" si="5"/>
        <v>0.0001043059893</v>
      </c>
      <c r="H1944" s="6">
        <v>1736.0</v>
      </c>
      <c r="I1944" s="4">
        <f t="shared" si="6"/>
        <v>0.0001869950533</v>
      </c>
    </row>
    <row r="1945">
      <c r="A1945" s="4">
        <f t="shared" si="9"/>
        <v>1942</v>
      </c>
      <c r="B1945" s="4">
        <f t="shared" si="2"/>
        <v>0.3697659353</v>
      </c>
      <c r="C1945" s="4">
        <f t="shared" si="3"/>
        <v>0.9995382287</v>
      </c>
      <c r="D1945" s="4">
        <f t="shared" si="4"/>
        <v>0.0004617712899</v>
      </c>
      <c r="E1945" s="4">
        <f t="shared" si="7"/>
        <v>0.4852368019</v>
      </c>
      <c r="F1945" s="4">
        <f t="shared" si="8"/>
        <v>0.000237812681</v>
      </c>
      <c r="G1945" s="2">
        <f t="shared" si="5"/>
        <v>0.0002316487527</v>
      </c>
      <c r="H1945" s="6">
        <v>2696.0</v>
      </c>
      <c r="I1945" s="4">
        <f t="shared" si="6"/>
        <v>0.0001436600808</v>
      </c>
    </row>
    <row r="1946">
      <c r="A1946" s="4">
        <f t="shared" si="9"/>
        <v>1943</v>
      </c>
      <c r="B1946" s="4">
        <f t="shared" si="2"/>
        <v>0.5381796235</v>
      </c>
      <c r="C1946" s="4">
        <f t="shared" si="3"/>
        <v>0.9997122741</v>
      </c>
      <c r="D1946" s="4">
        <f t="shared" si="4"/>
        <v>0.0002877258548</v>
      </c>
      <c r="E1946" s="4">
        <f t="shared" si="7"/>
        <v>0.4853849126</v>
      </c>
      <c r="F1946" s="4">
        <f t="shared" si="8"/>
        <v>0.0001481106812</v>
      </c>
      <c r="G1946" s="2">
        <f t="shared" si="5"/>
        <v>0.00008985302584</v>
      </c>
      <c r="H1946" s="6">
        <v>1695.0</v>
      </c>
      <c r="I1946" s="4">
        <f t="shared" si="6"/>
        <v>0.0003084859669</v>
      </c>
    </row>
    <row r="1947">
      <c r="A1947" s="4">
        <f t="shared" si="9"/>
        <v>1944</v>
      </c>
      <c r="B1947" s="4">
        <f t="shared" si="2"/>
        <v>0.6797653034</v>
      </c>
      <c r="C1947" s="4">
        <f t="shared" si="3"/>
        <v>0.9998206445</v>
      </c>
      <c r="D1947" s="4">
        <f t="shared" si="4"/>
        <v>0.0001793555135</v>
      </c>
      <c r="E1947" s="4">
        <f t="shared" si="7"/>
        <v>0.4854772117</v>
      </c>
      <c r="F1947" s="4">
        <f t="shared" si="8"/>
        <v>0.00009229905327</v>
      </c>
      <c r="G1947" s="2">
        <f t="shared" si="5"/>
        <v>0.000034894296</v>
      </c>
      <c r="H1947" s="6">
        <v>2338.0</v>
      </c>
      <c r="I1947" s="4">
        <f t="shared" si="6"/>
        <v>0.0001062349624</v>
      </c>
    </row>
    <row r="1948">
      <c r="A1948" s="4">
        <f t="shared" si="9"/>
        <v>1945</v>
      </c>
      <c r="B1948" s="4">
        <f t="shared" si="2"/>
        <v>0.6854765677</v>
      </c>
      <c r="C1948" s="4">
        <f t="shared" si="3"/>
        <v>0.9998244501</v>
      </c>
      <c r="D1948" s="4">
        <f t="shared" si="4"/>
        <v>0.0001755498907</v>
      </c>
      <c r="E1948" s="4">
        <f t="shared" si="7"/>
        <v>0.4855675361</v>
      </c>
      <c r="F1948" s="4">
        <f t="shared" si="8"/>
        <v>0.00009032441926</v>
      </c>
      <c r="G1948" s="2">
        <f t="shared" si="5"/>
        <v>0.00003341721893</v>
      </c>
      <c r="H1948" s="6">
        <v>1899.0</v>
      </c>
      <c r="I1948" s="4">
        <f t="shared" si="6"/>
        <v>0.0000006488051579</v>
      </c>
    </row>
    <row r="1949">
      <c r="A1949" s="4">
        <f t="shared" si="9"/>
        <v>1946</v>
      </c>
      <c r="B1949" s="4">
        <f t="shared" si="2"/>
        <v>0.9140430431</v>
      </c>
      <c r="C1949" s="4">
        <f t="shared" si="3"/>
        <v>0.9999581973</v>
      </c>
      <c r="D1949" s="4">
        <f t="shared" si="4"/>
        <v>0.00004180266837</v>
      </c>
      <c r="E1949" s="4">
        <f t="shared" si="7"/>
        <v>0.4855890407</v>
      </c>
      <c r="F1949" s="4">
        <f t="shared" si="8"/>
        <v>0.00002150464969</v>
      </c>
      <c r="G1949" s="2">
        <f t="shared" si="5"/>
        <v>0.000001894195028</v>
      </c>
      <c r="H1949" s="6">
        <v>1213.0</v>
      </c>
      <c r="I1949" s="4">
        <f t="shared" si="6"/>
        <v>0.001271011762</v>
      </c>
    </row>
    <row r="1950">
      <c r="A1950" s="4">
        <f t="shared" si="9"/>
        <v>1947</v>
      </c>
      <c r="B1950" s="4">
        <f t="shared" si="2"/>
        <v>0.5457224884</v>
      </c>
      <c r="C1950" s="4">
        <f t="shared" si="3"/>
        <v>0.9997182134</v>
      </c>
      <c r="D1950" s="4">
        <f t="shared" si="4"/>
        <v>0.0002817865799</v>
      </c>
      <c r="E1950" s="4">
        <f t="shared" si="7"/>
        <v>0.4857339948</v>
      </c>
      <c r="F1950" s="4">
        <f t="shared" si="8"/>
        <v>0.0001449541049</v>
      </c>
      <c r="G1950" s="2">
        <f t="shared" si="5"/>
        <v>0.00008606389257</v>
      </c>
      <c r="H1950" s="6">
        <v>1066.0</v>
      </c>
      <c r="I1950" s="4">
        <f t="shared" si="6"/>
        <v>0.0001568437374</v>
      </c>
    </row>
    <row r="1951">
      <c r="A1951" s="4">
        <f t="shared" si="9"/>
        <v>1948</v>
      </c>
      <c r="B1951" s="4">
        <f t="shared" si="2"/>
        <v>0.844205152</v>
      </c>
      <c r="C1951" s="4">
        <f t="shared" si="3"/>
        <v>0.9999211578</v>
      </c>
      <c r="D1951" s="4">
        <f t="shared" si="4"/>
        <v>0.00007884220969</v>
      </c>
      <c r="E1951" s="4">
        <f t="shared" si="7"/>
        <v>0.4857745407</v>
      </c>
      <c r="F1951" s="4">
        <f t="shared" si="8"/>
        <v>0.00004054586821</v>
      </c>
      <c r="G1951" s="2">
        <f t="shared" si="5"/>
        <v>0.00000673369059</v>
      </c>
      <c r="H1951" s="6">
        <v>3738.0</v>
      </c>
      <c r="I1951" s="4">
        <f t="shared" si="6"/>
        <v>0.0004198481811</v>
      </c>
    </row>
    <row r="1952">
      <c r="A1952" s="4">
        <f t="shared" si="9"/>
        <v>1949</v>
      </c>
      <c r="B1952" s="4">
        <f t="shared" si="2"/>
        <v>0.3391424311</v>
      </c>
      <c r="C1952" s="4">
        <f t="shared" si="3"/>
        <v>0.9994964775</v>
      </c>
      <c r="D1952" s="4">
        <f t="shared" si="4"/>
        <v>0.0005035225188</v>
      </c>
      <c r="E1952" s="4">
        <f t="shared" si="7"/>
        <v>0.4860334648</v>
      </c>
      <c r="F1952" s="4">
        <f t="shared" si="8"/>
        <v>0.0002589240985</v>
      </c>
      <c r="G1952" s="2">
        <f t="shared" si="5"/>
        <v>0.0002746027573</v>
      </c>
      <c r="H1952" s="6">
        <v>1193.0</v>
      </c>
      <c r="I1952" s="4">
        <f t="shared" si="6"/>
        <v>0.0001790084516</v>
      </c>
    </row>
    <row r="1953">
      <c r="A1953" s="4">
        <f t="shared" si="9"/>
        <v>1950</v>
      </c>
      <c r="B1953" s="4">
        <f t="shared" si="2"/>
        <v>0.4026986869</v>
      </c>
      <c r="C1953" s="4">
        <f t="shared" si="3"/>
        <v>0.999576247</v>
      </c>
      <c r="D1953" s="4">
        <f t="shared" si="4"/>
        <v>0.0004237530021</v>
      </c>
      <c r="E1953" s="4">
        <f t="shared" si="7"/>
        <v>0.4862512597</v>
      </c>
      <c r="F1953" s="4">
        <f t="shared" si="8"/>
        <v>0.0002177948623</v>
      </c>
      <c r="G1953" s="2">
        <f t="shared" si="5"/>
        <v>0.0001942921299</v>
      </c>
      <c r="H1953" s="6">
        <v>3282.0</v>
      </c>
      <c r="I1953" s="4">
        <f t="shared" si="6"/>
        <v>0.0001771419591</v>
      </c>
    </row>
    <row r="1954">
      <c r="A1954" s="4">
        <f t="shared" si="9"/>
        <v>1951</v>
      </c>
      <c r="B1954" s="4">
        <f t="shared" si="2"/>
        <v>0.168673423</v>
      </c>
      <c r="C1954" s="4">
        <f t="shared" si="3"/>
        <v>0.9991706048</v>
      </c>
      <c r="D1954" s="4">
        <f t="shared" si="4"/>
        <v>0.0008293951816</v>
      </c>
      <c r="E1954" s="4">
        <f t="shared" si="7"/>
        <v>0.4866773604</v>
      </c>
      <c r="F1954" s="4">
        <f t="shared" si="8"/>
        <v>0.0004261007298</v>
      </c>
      <c r="G1954" s="2">
        <f t="shared" si="5"/>
        <v>0.0007436772635</v>
      </c>
      <c r="H1954" s="6">
        <v>1434.0</v>
      </c>
      <c r="I1954" s="4">
        <f t="shared" si="6"/>
        <v>0.00007517398023</v>
      </c>
    </row>
    <row r="1955">
      <c r="A1955" s="4">
        <f t="shared" si="9"/>
        <v>1952</v>
      </c>
      <c r="B1955" s="4">
        <f t="shared" si="2"/>
        <v>0.7298976807</v>
      </c>
      <c r="C1955" s="4">
        <f t="shared" si="3"/>
        <v>0.9998531587</v>
      </c>
      <c r="D1955" s="4">
        <f t="shared" si="4"/>
        <v>0.000146841325</v>
      </c>
      <c r="E1955" s="4">
        <f t="shared" si="7"/>
        <v>0.4867527374</v>
      </c>
      <c r="F1955" s="4">
        <f t="shared" si="8"/>
        <v>0.00007537697658</v>
      </c>
      <c r="G1955" s="2">
        <f t="shared" si="5"/>
        <v>0.0000232721965</v>
      </c>
      <c r="H1955" s="6">
        <v>3091.0</v>
      </c>
      <c r="I1955" s="4">
        <f t="shared" si="6"/>
        <v>0.00008146714477</v>
      </c>
    </row>
    <row r="1956">
      <c r="A1956" s="4">
        <f t="shared" si="9"/>
        <v>1953</v>
      </c>
      <c r="B1956" s="4">
        <f t="shared" si="2"/>
        <v>0.09575757533</v>
      </c>
      <c r="C1956" s="4">
        <f t="shared" si="3"/>
        <v>0.998905902</v>
      </c>
      <c r="D1956" s="4">
        <f t="shared" si="4"/>
        <v>0.001094097976</v>
      </c>
      <c r="E1956" s="4">
        <f t="shared" si="7"/>
        <v>0.4873142802</v>
      </c>
      <c r="F1956" s="4">
        <f t="shared" si="8"/>
        <v>0.0005615427912</v>
      </c>
      <c r="G1956" s="2">
        <f t="shared" si="5"/>
        <v>0.001291592935</v>
      </c>
      <c r="H1956" s="6">
        <v>2717.0</v>
      </c>
      <c r="I1956" s="4">
        <f t="shared" si="6"/>
        <v>0.0004444530572</v>
      </c>
    </row>
    <row r="1957">
      <c r="A1957" s="4">
        <f t="shared" si="9"/>
        <v>1954</v>
      </c>
      <c r="B1957" s="4">
        <f t="shared" si="2"/>
        <v>0.628227131</v>
      </c>
      <c r="C1957" s="4">
        <f t="shared" si="3"/>
        <v>0.9997830051</v>
      </c>
      <c r="D1957" s="4">
        <f t="shared" si="4"/>
        <v>0.0002169948959</v>
      </c>
      <c r="E1957" s="4">
        <f t="shared" si="7"/>
        <v>0.4874255304</v>
      </c>
      <c r="F1957" s="4">
        <f t="shared" si="8"/>
        <v>0.0001112501844</v>
      </c>
      <c r="G1957" s="2">
        <f t="shared" si="5"/>
        <v>0.00005069456808</v>
      </c>
      <c r="H1957" s="6">
        <v>3110.0</v>
      </c>
      <c r="I1957" s="4">
        <f t="shared" si="6"/>
        <v>0.0003047516239</v>
      </c>
    </row>
    <row r="1958">
      <c r="A1958" s="4">
        <f t="shared" si="9"/>
        <v>1955</v>
      </c>
      <c r="B1958" s="4">
        <f t="shared" si="2"/>
        <v>0.3929891556</v>
      </c>
      <c r="C1958" s="4">
        <f t="shared" si="3"/>
        <v>0.9995638629</v>
      </c>
      <c r="D1958" s="4">
        <f t="shared" si="4"/>
        <v>0.0004361371212</v>
      </c>
      <c r="E1958" s="4">
        <f t="shared" si="7"/>
        <v>0.4876490831</v>
      </c>
      <c r="F1958" s="4">
        <f t="shared" si="8"/>
        <v>0.0002235527536</v>
      </c>
      <c r="G1958" s="2">
        <f t="shared" si="5"/>
        <v>0.0002047010145</v>
      </c>
      <c r="H1958" s="6">
        <v>3694.0</v>
      </c>
      <c r="I1958" s="4">
        <f t="shared" si="6"/>
        <v>0.0002490834785</v>
      </c>
    </row>
    <row r="1959">
      <c r="A1959" s="4">
        <f t="shared" si="9"/>
        <v>1956</v>
      </c>
      <c r="B1959" s="4">
        <f t="shared" si="2"/>
        <v>0.5839773312</v>
      </c>
      <c r="C1959" s="4">
        <f t="shared" si="3"/>
        <v>0.9997486797</v>
      </c>
      <c r="D1959" s="4">
        <f t="shared" si="4"/>
        <v>0.0002513203359</v>
      </c>
      <c r="E1959" s="4">
        <f t="shared" si="7"/>
        <v>0.4877778473</v>
      </c>
      <c r="F1959" s="4">
        <f t="shared" si="8"/>
        <v>0.0001287642045</v>
      </c>
      <c r="G1959" s="2">
        <f t="shared" si="5"/>
        <v>0.00006791258263</v>
      </c>
      <c r="H1959" s="6">
        <v>387.0</v>
      </c>
      <c r="I1959" s="4">
        <f t="shared" si="6"/>
        <v>0.0001643126038</v>
      </c>
    </row>
    <row r="1960">
      <c r="A1960" s="4">
        <f t="shared" si="9"/>
        <v>1957</v>
      </c>
      <c r="B1960" s="4">
        <f t="shared" si="2"/>
        <v>0.7029885237</v>
      </c>
      <c r="C1960" s="4">
        <f t="shared" si="3"/>
        <v>0.9998352568</v>
      </c>
      <c r="D1960" s="4">
        <f t="shared" si="4"/>
        <v>0.0001647431895</v>
      </c>
      <c r="E1960" s="4">
        <f t="shared" si="7"/>
        <v>0.4878622324</v>
      </c>
      <c r="F1960" s="4">
        <f t="shared" si="8"/>
        <v>0.00008438511116</v>
      </c>
      <c r="G1960" s="2">
        <f t="shared" si="5"/>
        <v>0.00002916698925</v>
      </c>
      <c r="H1960" s="6">
        <v>1446.0</v>
      </c>
      <c r="I1960" s="4">
        <f t="shared" si="6"/>
        <v>0.0002773711954</v>
      </c>
    </row>
    <row r="1961">
      <c r="A1961" s="4">
        <f t="shared" si="9"/>
        <v>1958</v>
      </c>
      <c r="B1961" s="4">
        <f t="shared" si="2"/>
        <v>0.2413575417</v>
      </c>
      <c r="C1961" s="4">
        <f t="shared" si="3"/>
        <v>0.9993353585</v>
      </c>
      <c r="D1961" s="4">
        <f t="shared" si="4"/>
        <v>0.0006646414552</v>
      </c>
      <c r="E1961" s="4">
        <f t="shared" si="7"/>
        <v>0.4882026204</v>
      </c>
      <c r="F1961" s="4">
        <f t="shared" si="8"/>
        <v>0.0003403879911</v>
      </c>
      <c r="G1961" s="2">
        <f t="shared" si="5"/>
        <v>0.0004745788805</v>
      </c>
      <c r="H1961" s="6">
        <v>593.0</v>
      </c>
      <c r="I1961" s="4">
        <f t="shared" si="6"/>
        <v>0.00006572805593</v>
      </c>
    </row>
    <row r="1962">
      <c r="A1962" s="4">
        <f t="shared" si="9"/>
        <v>1959</v>
      </c>
      <c r="B1962" s="4">
        <f t="shared" si="2"/>
        <v>0.9372662634</v>
      </c>
      <c r="C1962" s="4">
        <f t="shared" si="3"/>
        <v>0.9999696833</v>
      </c>
      <c r="D1962" s="4">
        <f t="shared" si="4"/>
        <v>0.00003031674741</v>
      </c>
      <c r="E1962" s="4">
        <f t="shared" si="7"/>
        <v>0.4882181364</v>
      </c>
      <c r="F1962" s="4">
        <f t="shared" si="8"/>
        <v>0.00001551603188</v>
      </c>
      <c r="G1962" s="2">
        <f t="shared" si="5"/>
        <v>0.000000986100717</v>
      </c>
      <c r="H1962" s="6">
        <v>87.0</v>
      </c>
      <c r="I1962" s="4">
        <f t="shared" si="6"/>
        <v>0.0004864927607</v>
      </c>
    </row>
    <row r="1963">
      <c r="A1963" s="4">
        <f t="shared" si="9"/>
        <v>1960</v>
      </c>
      <c r="B1963" s="4">
        <f t="shared" si="2"/>
        <v>0.9277273706</v>
      </c>
      <c r="C1963" s="4">
        <f t="shared" si="3"/>
        <v>0.9999648801</v>
      </c>
      <c r="D1963" s="4">
        <f t="shared" si="4"/>
        <v>0.00003511987535</v>
      </c>
      <c r="E1963" s="4">
        <f t="shared" si="7"/>
        <v>0.4882361102</v>
      </c>
      <c r="F1963" s="4">
        <f t="shared" si="8"/>
        <v>0.00001797371525</v>
      </c>
      <c r="G1963" s="2">
        <f t="shared" si="5"/>
        <v>0.000001323230986</v>
      </c>
      <c r="H1963" s="6">
        <v>2670.0</v>
      </c>
      <c r="I1963" s="4">
        <f t="shared" si="6"/>
        <v>0.0001046140738</v>
      </c>
    </row>
    <row r="1964">
      <c r="A1964" s="4">
        <f t="shared" si="9"/>
        <v>1961</v>
      </c>
      <c r="B1964" s="4">
        <f t="shared" si="2"/>
        <v>0.6653360096</v>
      </c>
      <c r="C1964" s="4">
        <f t="shared" si="3"/>
        <v>0.999809169</v>
      </c>
      <c r="D1964" s="4">
        <f t="shared" si="4"/>
        <v>0.0001908310111</v>
      </c>
      <c r="E1964" s="4">
        <f t="shared" si="7"/>
        <v>0.4883337706</v>
      </c>
      <c r="F1964" s="4">
        <f t="shared" si="8"/>
        <v>0.00009766042057</v>
      </c>
      <c r="G1964" s="2">
        <f t="shared" si="5"/>
        <v>0.00003906583652</v>
      </c>
      <c r="H1964" s="6">
        <v>367.0</v>
      </c>
      <c r="I1964" s="4">
        <f t="shared" si="6"/>
        <v>0.00006414599838</v>
      </c>
    </row>
    <row r="1965">
      <c r="A1965" s="4">
        <f t="shared" si="9"/>
        <v>1962</v>
      </c>
      <c r="B1965" s="4">
        <f t="shared" si="2"/>
        <v>0.1376988014</v>
      </c>
      <c r="C1965" s="4">
        <f t="shared" si="3"/>
        <v>0.9990713375</v>
      </c>
      <c r="D1965" s="4">
        <f t="shared" si="4"/>
        <v>0.0009286625174</v>
      </c>
      <c r="E1965" s="4">
        <f t="shared" si="7"/>
        <v>0.4888089358</v>
      </c>
      <c r="F1965" s="4">
        <f t="shared" si="8"/>
        <v>0.0004751652487</v>
      </c>
      <c r="G1965" s="2">
        <f t="shared" si="5"/>
        <v>0.0009248031275</v>
      </c>
      <c r="H1965" s="6">
        <v>1643.0</v>
      </c>
      <c r="I1965" s="4">
        <f t="shared" si="6"/>
        <v>0.0005280304736</v>
      </c>
    </row>
    <row r="1966">
      <c r="A1966" s="4">
        <f t="shared" si="9"/>
        <v>1963</v>
      </c>
      <c r="B1966" s="4">
        <f t="shared" si="2"/>
        <v>0.8249274443</v>
      </c>
      <c r="C1966" s="4">
        <f t="shared" si="3"/>
        <v>0.9999097744</v>
      </c>
      <c r="D1966" s="4">
        <f t="shared" si="4"/>
        <v>0.00009022557914</v>
      </c>
      <c r="E1966" s="4">
        <f t="shared" si="7"/>
        <v>0.4888550583</v>
      </c>
      <c r="F1966" s="4">
        <f t="shared" si="8"/>
        <v>0.00004612250981</v>
      </c>
      <c r="G1966" s="2">
        <f t="shared" si="5"/>
        <v>0.000008713363093</v>
      </c>
      <c r="H1966" s="6">
        <v>925.0</v>
      </c>
      <c r="I1966" s="4">
        <f t="shared" si="6"/>
        <v>0.00008772113841</v>
      </c>
    </row>
    <row r="1967">
      <c r="A1967" s="4">
        <f t="shared" si="9"/>
        <v>1964</v>
      </c>
      <c r="B1967" s="4">
        <f t="shared" si="2"/>
        <v>0.9665131391</v>
      </c>
      <c r="C1967" s="4">
        <f t="shared" si="3"/>
        <v>0.9999840243</v>
      </c>
      <c r="D1967" s="4">
        <f t="shared" si="4"/>
        <v>0.00001597566315</v>
      </c>
      <c r="E1967" s="4">
        <f t="shared" si="7"/>
        <v>0.4888632242</v>
      </c>
      <c r="F1967" s="4">
        <f t="shared" si="8"/>
        <v>0.00000816587941</v>
      </c>
      <c r="G1967" s="2">
        <f t="shared" si="5"/>
        <v>0.0000002731277785</v>
      </c>
      <c r="H1967" s="6">
        <v>2752.0</v>
      </c>
      <c r="I1967" s="4">
        <f t="shared" si="6"/>
        <v>0.000007117591683</v>
      </c>
    </row>
    <row r="1968">
      <c r="A1968" s="4">
        <f t="shared" si="9"/>
        <v>1965</v>
      </c>
      <c r="B1968" s="4">
        <f t="shared" si="2"/>
        <v>0.2529018757</v>
      </c>
      <c r="C1968" s="4">
        <f t="shared" si="3"/>
        <v>0.9993550866</v>
      </c>
      <c r="D1968" s="4">
        <f t="shared" si="4"/>
        <v>0.0006449133564</v>
      </c>
      <c r="E1968" s="4">
        <f t="shared" si="7"/>
        <v>0.4891928632</v>
      </c>
      <c r="F1968" s="4">
        <f t="shared" si="8"/>
        <v>0.0003296389336</v>
      </c>
      <c r="G1968" s="2">
        <f t="shared" si="5"/>
        <v>0.0004450788416</v>
      </c>
      <c r="H1968" s="6">
        <v>534.0</v>
      </c>
      <c r="I1968" s="4">
        <f t="shared" si="6"/>
        <v>0.0003335768476</v>
      </c>
    </row>
    <row r="1969">
      <c r="A1969" s="4">
        <f t="shared" si="9"/>
        <v>1966</v>
      </c>
      <c r="B1969" s="4">
        <f t="shared" si="2"/>
        <v>0.9172467749</v>
      </c>
      <c r="C1969" s="4">
        <f t="shared" si="3"/>
        <v>0.9999594474</v>
      </c>
      <c r="D1969" s="4">
        <f t="shared" si="4"/>
        <v>0.00004055257292</v>
      </c>
      <c r="E1969" s="4">
        <f t="shared" si="7"/>
        <v>0.4892135777</v>
      </c>
      <c r="F1969" s="4">
        <f t="shared" si="8"/>
        <v>0.00002071454366</v>
      </c>
      <c r="G1969" s="2">
        <f t="shared" si="5"/>
        <v>0.00000175756214</v>
      </c>
      <c r="H1969" s="6">
        <v>891.0</v>
      </c>
      <c r="I1969" s="4">
        <f t="shared" si="6"/>
        <v>0.00006723081035</v>
      </c>
    </row>
    <row r="1970">
      <c r="A1970" s="4">
        <f t="shared" si="9"/>
        <v>1967</v>
      </c>
      <c r="B1970" s="4">
        <f t="shared" si="2"/>
        <v>0.4264251741</v>
      </c>
      <c r="C1970" s="4">
        <f t="shared" si="3"/>
        <v>0.9995997427</v>
      </c>
      <c r="D1970" s="4">
        <f t="shared" si="4"/>
        <v>0.0004002572966</v>
      </c>
      <c r="E1970" s="4">
        <f t="shared" si="7"/>
        <v>0.4894180237</v>
      </c>
      <c r="F1970" s="4">
        <f t="shared" si="8"/>
        <v>0.0002044459925</v>
      </c>
      <c r="G1970" s="2">
        <f t="shared" si="5"/>
        <v>0.0001712052791</v>
      </c>
      <c r="H1970" s="6">
        <v>1156.0</v>
      </c>
      <c r="I1970" s="4">
        <f t="shared" si="6"/>
        <v>0.00006014785175</v>
      </c>
    </row>
    <row r="1971">
      <c r="A1971" s="4">
        <f t="shared" si="9"/>
        <v>1968</v>
      </c>
      <c r="B1971" s="4">
        <f t="shared" si="2"/>
        <v>0.7259948851</v>
      </c>
      <c r="C1971" s="4">
        <f t="shared" si="3"/>
        <v>0.9998495356</v>
      </c>
      <c r="D1971" s="4">
        <f t="shared" si="4"/>
        <v>0.0001504643884</v>
      </c>
      <c r="E1971" s="4">
        <f t="shared" si="7"/>
        <v>0.4894948481</v>
      </c>
      <c r="F1971" s="4">
        <f t="shared" si="8"/>
        <v>0.00007682440481</v>
      </c>
      <c r="G1971" s="2">
        <f t="shared" si="5"/>
        <v>0.00002417454766</v>
      </c>
      <c r="H1971" s="6">
        <v>1666.0</v>
      </c>
      <c r="I1971" s="4">
        <f t="shared" si="6"/>
        <v>0.0002589470835</v>
      </c>
    </row>
    <row r="1972">
      <c r="A1972" s="4">
        <f t="shared" si="9"/>
        <v>1969</v>
      </c>
      <c r="B1972" s="4">
        <f t="shared" si="2"/>
        <v>0.3821753743</v>
      </c>
      <c r="C1972" s="4">
        <f t="shared" si="3"/>
        <v>0.9995478805</v>
      </c>
      <c r="D1972" s="4">
        <f t="shared" si="4"/>
        <v>0.0004521195218</v>
      </c>
      <c r="E1972" s="4">
        <f t="shared" si="7"/>
        <v>0.4897256574</v>
      </c>
      <c r="F1972" s="4">
        <f t="shared" si="8"/>
        <v>0.0002308093452</v>
      </c>
      <c r="G1972" s="2">
        <f t="shared" si="5"/>
        <v>0.0002182060188</v>
      </c>
      <c r="H1972" s="6">
        <v>2691.0</v>
      </c>
      <c r="I1972" s="4">
        <f t="shared" si="6"/>
        <v>0.0003619418432</v>
      </c>
    </row>
    <row r="1973">
      <c r="A1973" s="4">
        <f t="shared" si="9"/>
        <v>1970</v>
      </c>
      <c r="B1973" s="4">
        <f t="shared" si="2"/>
        <v>0.05677714985</v>
      </c>
      <c r="C1973" s="4">
        <f t="shared" si="3"/>
        <v>0.9986516054</v>
      </c>
      <c r="D1973" s="4">
        <f t="shared" si="4"/>
        <v>0.001348394579</v>
      </c>
      <c r="E1973" s="4">
        <f t="shared" si="7"/>
        <v>0.4904137086</v>
      </c>
      <c r="F1973" s="4">
        <f t="shared" si="8"/>
        <v>0.0006880511571</v>
      </c>
      <c r="G1973" s="2">
        <f t="shared" si="5"/>
        <v>0.001939105361</v>
      </c>
      <c r="H1973" s="6">
        <v>2396.0</v>
      </c>
      <c r="I1973" s="4">
        <f t="shared" si="6"/>
        <v>0.00003206128424</v>
      </c>
    </row>
    <row r="1974">
      <c r="A1974" s="4">
        <f t="shared" si="9"/>
        <v>1971</v>
      </c>
      <c r="B1974" s="4">
        <f t="shared" si="2"/>
        <v>0.03955558482</v>
      </c>
      <c r="C1974" s="4">
        <f t="shared" si="3"/>
        <v>0.9984811319</v>
      </c>
      <c r="D1974" s="4">
        <f t="shared" si="4"/>
        <v>0.00151886812</v>
      </c>
      <c r="E1974" s="4">
        <f t="shared" si="7"/>
        <v>0.491187703</v>
      </c>
      <c r="F1974" s="4">
        <f t="shared" si="8"/>
        <v>0.0007739943725</v>
      </c>
      <c r="G1974" s="2">
        <f t="shared" si="5"/>
        <v>0.002453779614</v>
      </c>
      <c r="H1974" s="6">
        <v>3653.0</v>
      </c>
      <c r="I1974" s="4">
        <f t="shared" si="6"/>
        <v>0.0004987905994</v>
      </c>
    </row>
    <row r="1975">
      <c r="A1975" s="4">
        <f t="shared" si="9"/>
        <v>1972</v>
      </c>
      <c r="B1975" s="4">
        <f t="shared" si="2"/>
        <v>0.8268372671</v>
      </c>
      <c r="C1975" s="4">
        <f t="shared" si="3"/>
        <v>0.9999104808</v>
      </c>
      <c r="D1975" s="4">
        <f t="shared" si="4"/>
        <v>0.00008951924068</v>
      </c>
      <c r="E1975" s="4">
        <f t="shared" si="7"/>
        <v>0.4912332515</v>
      </c>
      <c r="F1975" s="4">
        <f t="shared" si="8"/>
        <v>0.00004554849048</v>
      </c>
      <c r="G1975" s="2">
        <f t="shared" si="5"/>
        <v>0.000008497827779</v>
      </c>
      <c r="H1975" s="6">
        <v>3018.0</v>
      </c>
      <c r="I1975" s="4">
        <f t="shared" si="6"/>
        <v>0.0002682027499</v>
      </c>
    </row>
    <row r="1976">
      <c r="A1976" s="4">
        <f t="shared" si="9"/>
        <v>1973</v>
      </c>
      <c r="B1976" s="4">
        <f t="shared" si="2"/>
        <v>0.2582248254</v>
      </c>
      <c r="C1976" s="4">
        <f t="shared" si="3"/>
        <v>0.9993624621</v>
      </c>
      <c r="D1976" s="4">
        <f t="shared" si="4"/>
        <v>0.0006375379285</v>
      </c>
      <c r="E1976" s="4">
        <f t="shared" si="7"/>
        <v>0.4915576096</v>
      </c>
      <c r="F1976" s="4">
        <f t="shared" si="8"/>
        <v>0.000324358099</v>
      </c>
      <c r="G1976" s="2">
        <f t="shared" si="5"/>
        <v>0.0004309326904</v>
      </c>
      <c r="H1976" s="6">
        <v>1980.0</v>
      </c>
      <c r="I1976" s="4">
        <f t="shared" si="6"/>
        <v>0.00006430897338</v>
      </c>
    </row>
    <row r="1977">
      <c r="A1977" s="4">
        <f t="shared" si="9"/>
        <v>1974</v>
      </c>
      <c r="B1977" s="4">
        <f t="shared" si="2"/>
        <v>0.5556236526</v>
      </c>
      <c r="C1977" s="4">
        <f t="shared" si="3"/>
        <v>0.9997230996</v>
      </c>
      <c r="D1977" s="4">
        <f t="shared" si="4"/>
        <v>0.0002769004391</v>
      </c>
      <c r="E1977" s="4">
        <f t="shared" si="7"/>
        <v>0.4916983975</v>
      </c>
      <c r="F1977" s="4">
        <f t="shared" si="8"/>
        <v>0.0001407879211</v>
      </c>
      <c r="G1977" s="2">
        <f t="shared" si="5"/>
        <v>0.00008118779388</v>
      </c>
      <c r="H1977" s="6">
        <v>2478.0</v>
      </c>
      <c r="I1977" s="4">
        <f t="shared" si="6"/>
        <v>0.0001271266222</v>
      </c>
    </row>
    <row r="1978">
      <c r="A1978" s="4">
        <f t="shared" si="9"/>
        <v>1975</v>
      </c>
      <c r="B1978" s="4">
        <f t="shared" si="2"/>
        <v>0.4911290855</v>
      </c>
      <c r="C1978" s="4">
        <f t="shared" si="3"/>
        <v>0.9996648142</v>
      </c>
      <c r="D1978" s="4">
        <f t="shared" si="4"/>
        <v>0.0003351858129</v>
      </c>
      <c r="E1978" s="4">
        <f t="shared" si="7"/>
        <v>0.491868773</v>
      </c>
      <c r="F1978" s="4">
        <f t="shared" si="8"/>
        <v>0.0001703754858</v>
      </c>
      <c r="G1978" s="2">
        <f t="shared" si="5"/>
        <v>0.0001188978941</v>
      </c>
      <c r="H1978" s="6">
        <v>1526.0</v>
      </c>
      <c r="I1978" s="4">
        <f t="shared" si="6"/>
        <v>0.0001057957248</v>
      </c>
    </row>
    <row r="1979">
      <c r="A1979" s="4">
        <f t="shared" si="9"/>
        <v>1976</v>
      </c>
      <c r="B1979" s="4">
        <f t="shared" si="2"/>
        <v>0.6227671603</v>
      </c>
      <c r="C1979" s="4">
        <f t="shared" si="3"/>
        <v>0.9997766369</v>
      </c>
      <c r="D1979" s="4">
        <f t="shared" si="4"/>
        <v>0.0002233630552</v>
      </c>
      <c r="E1979" s="4">
        <f t="shared" si="7"/>
        <v>0.4919822707</v>
      </c>
      <c r="F1979" s="4">
        <f t="shared" si="8"/>
        <v>0.0001134977433</v>
      </c>
      <c r="G1979" s="2">
        <f t="shared" si="5"/>
        <v>0.00005276359778</v>
      </c>
      <c r="H1979" s="6">
        <v>3409.0</v>
      </c>
      <c r="I1979" s="4">
        <f t="shared" si="6"/>
        <v>0.0007253748393</v>
      </c>
    </row>
    <row r="1980">
      <c r="A1980" s="4">
        <f t="shared" si="9"/>
        <v>1977</v>
      </c>
      <c r="B1980" s="4">
        <f t="shared" si="2"/>
        <v>0.7647111822</v>
      </c>
      <c r="C1980" s="4">
        <f t="shared" si="3"/>
        <v>0.999873412</v>
      </c>
      <c r="D1980" s="4">
        <f t="shared" si="4"/>
        <v>0.0001265880493</v>
      </c>
      <c r="E1980" s="4">
        <f t="shared" si="7"/>
        <v>0.4920465797</v>
      </c>
      <c r="F1980" s="4">
        <f t="shared" si="8"/>
        <v>0.00006430897338</v>
      </c>
      <c r="G1980" s="2">
        <f t="shared" si="5"/>
        <v>0.00001693959806</v>
      </c>
      <c r="H1980" s="6">
        <v>4072.0</v>
      </c>
      <c r="I1980" s="4">
        <f t="shared" si="6"/>
        <v>0.0003600725892</v>
      </c>
    </row>
    <row r="1981">
      <c r="A1981" s="4">
        <f t="shared" si="9"/>
        <v>1978</v>
      </c>
      <c r="B1981" s="4">
        <f t="shared" si="2"/>
        <v>0.5837576725</v>
      </c>
      <c r="C1981" s="4">
        <f t="shared" si="3"/>
        <v>0.9997458919</v>
      </c>
      <c r="D1981" s="4">
        <f t="shared" si="4"/>
        <v>0.0002541080899</v>
      </c>
      <c r="E1981" s="4">
        <f t="shared" si="7"/>
        <v>0.4921756548</v>
      </c>
      <c r="F1981" s="4">
        <f t="shared" si="8"/>
        <v>0.0001290750734</v>
      </c>
      <c r="G1981" s="2">
        <f t="shared" si="5"/>
        <v>0.00006824089427</v>
      </c>
      <c r="H1981" s="6">
        <v>3344.0</v>
      </c>
      <c r="I1981" s="4">
        <f t="shared" si="6"/>
        <v>0.0002097413136</v>
      </c>
    </row>
    <row r="1982">
      <c r="A1982" s="4">
        <f t="shared" si="9"/>
        <v>1979</v>
      </c>
      <c r="B1982" s="4">
        <f t="shared" si="2"/>
        <v>0.715444833</v>
      </c>
      <c r="C1982" s="4">
        <f t="shared" si="3"/>
        <v>0.9998418402</v>
      </c>
      <c r="D1982" s="4">
        <f t="shared" si="4"/>
        <v>0.000158159804</v>
      </c>
      <c r="E1982" s="4">
        <f t="shared" si="7"/>
        <v>0.4922559722</v>
      </c>
      <c r="F1982" s="4">
        <f t="shared" si="8"/>
        <v>0.0000803173989</v>
      </c>
      <c r="G1982" s="2">
        <f t="shared" si="5"/>
        <v>0.00002642282319</v>
      </c>
      <c r="H1982" s="6">
        <v>2264.0</v>
      </c>
      <c r="I1982" s="4">
        <f t="shared" si="6"/>
        <v>0.000004171537742</v>
      </c>
    </row>
    <row r="1983">
      <c r="A1983" s="4">
        <f t="shared" si="9"/>
        <v>1980</v>
      </c>
      <c r="B1983" s="4">
        <f t="shared" si="2"/>
        <v>0.779497161</v>
      </c>
      <c r="C1983" s="4">
        <f t="shared" si="3"/>
        <v>0.9998822819</v>
      </c>
      <c r="D1983" s="4">
        <f t="shared" si="4"/>
        <v>0.0001177181333</v>
      </c>
      <c r="E1983" s="4">
        <f t="shared" si="7"/>
        <v>0.4923157428</v>
      </c>
      <c r="F1983" s="4">
        <f t="shared" si="8"/>
        <v>0.00005977067916</v>
      </c>
      <c r="G1983" s="2">
        <f t="shared" si="5"/>
        <v>0.00001463309962</v>
      </c>
      <c r="H1983" s="6">
        <v>4013.0</v>
      </c>
      <c r="I1983" s="4">
        <f t="shared" si="6"/>
        <v>0.00008634046847</v>
      </c>
    </row>
    <row r="1984">
      <c r="A1984" s="4">
        <f t="shared" si="9"/>
        <v>1981</v>
      </c>
      <c r="B1984" s="4">
        <f t="shared" si="2"/>
        <v>0.6159242309</v>
      </c>
      <c r="C1984" s="4">
        <f t="shared" si="3"/>
        <v>0.9997708861</v>
      </c>
      <c r="D1984" s="4">
        <f t="shared" si="4"/>
        <v>0.0002291138557</v>
      </c>
      <c r="E1984" s="4">
        <f t="shared" si="7"/>
        <v>0.4924320603</v>
      </c>
      <c r="F1984" s="4">
        <f t="shared" si="8"/>
        <v>0.0001163174977</v>
      </c>
      <c r="G1984" s="2">
        <f t="shared" si="5"/>
        <v>0.00005541789802</v>
      </c>
      <c r="H1984" s="6">
        <v>614.0</v>
      </c>
      <c r="I1984" s="4">
        <f t="shared" si="6"/>
        <v>0.0001086534135</v>
      </c>
    </row>
    <row r="1985">
      <c r="A1985" s="4">
        <f t="shared" si="9"/>
        <v>1982</v>
      </c>
      <c r="B1985" s="4">
        <f t="shared" si="2"/>
        <v>0.9557065674</v>
      </c>
      <c r="C1985" s="4">
        <f t="shared" si="3"/>
        <v>0.9999785696</v>
      </c>
      <c r="D1985" s="4">
        <f t="shared" si="4"/>
        <v>0.00002143039994</v>
      </c>
      <c r="E1985" s="4">
        <f t="shared" si="7"/>
        <v>0.4924429377</v>
      </c>
      <c r="F1985" s="4">
        <f t="shared" si="8"/>
        <v>0.00001087738394</v>
      </c>
      <c r="G1985" s="2">
        <f t="shared" si="5"/>
        <v>0.0000004846284041</v>
      </c>
      <c r="H1985" s="6">
        <v>587.0</v>
      </c>
      <c r="I1985" s="4">
        <f t="shared" si="6"/>
        <v>0.0001959066446</v>
      </c>
    </row>
    <row r="1986">
      <c r="A1986" s="4">
        <f t="shared" si="9"/>
        <v>1983</v>
      </c>
      <c r="B1986" s="4">
        <f t="shared" si="2"/>
        <v>0.6131515503</v>
      </c>
      <c r="C1986" s="4">
        <f t="shared" si="3"/>
        <v>0.9997685345</v>
      </c>
      <c r="D1986" s="4">
        <f t="shared" si="4"/>
        <v>0.0002314654682</v>
      </c>
      <c r="E1986" s="4">
        <f t="shared" si="7"/>
        <v>0.4925604197</v>
      </c>
      <c r="F1986" s="4">
        <f t="shared" si="8"/>
        <v>0.0001174819331</v>
      </c>
      <c r="G1986" s="2">
        <f t="shared" si="5"/>
        <v>0.00005653301084</v>
      </c>
      <c r="H1986" s="6">
        <v>3173.0</v>
      </c>
      <c r="I1986" s="4">
        <f t="shared" si="6"/>
        <v>0.00007026302157</v>
      </c>
    </row>
    <row r="1987">
      <c r="A1987" s="4">
        <f t="shared" si="9"/>
        <v>1984</v>
      </c>
      <c r="B1987" s="4">
        <f t="shared" si="2"/>
        <v>0.6324363364</v>
      </c>
      <c r="C1987" s="4">
        <f t="shared" si="3"/>
        <v>0.9997830843</v>
      </c>
      <c r="D1987" s="4">
        <f t="shared" si="4"/>
        <v>0.0002169157305</v>
      </c>
      <c r="E1987" s="4">
        <f t="shared" si="7"/>
        <v>0.4926704913</v>
      </c>
      <c r="F1987" s="4">
        <f t="shared" si="8"/>
        <v>0.0001100716273</v>
      </c>
      <c r="G1987" s="2">
        <f t="shared" si="5"/>
        <v>0.00004962616577</v>
      </c>
      <c r="H1987" s="6">
        <v>761.0</v>
      </c>
      <c r="I1987" s="4">
        <f t="shared" si="6"/>
        <v>0.00002109516918</v>
      </c>
    </row>
    <row r="1988">
      <c r="A1988" s="4">
        <f t="shared" si="9"/>
        <v>1985</v>
      </c>
      <c r="B1988" s="4">
        <f t="shared" si="2"/>
        <v>0.955242389</v>
      </c>
      <c r="C1988" s="4">
        <f t="shared" si="3"/>
        <v>0.999978309</v>
      </c>
      <c r="D1988" s="4">
        <f t="shared" si="4"/>
        <v>0.00002169098227</v>
      </c>
      <c r="E1988" s="4">
        <f t="shared" si="7"/>
        <v>0.4926814958</v>
      </c>
      <c r="F1988" s="4">
        <f t="shared" si="8"/>
        <v>0.00001100447538</v>
      </c>
      <c r="G1988" s="2">
        <f t="shared" si="5"/>
        <v>0.0000004960193673</v>
      </c>
      <c r="H1988" s="6">
        <v>3446.0</v>
      </c>
      <c r="I1988" s="4">
        <f t="shared" si="6"/>
        <v>0.00008264750999</v>
      </c>
    </row>
    <row r="1989">
      <c r="A1989" s="4">
        <f t="shared" si="9"/>
        <v>1986</v>
      </c>
      <c r="B1989" s="4">
        <f t="shared" si="2"/>
        <v>0.8317560185</v>
      </c>
      <c r="C1989" s="4">
        <f t="shared" si="3"/>
        <v>0.9999126976</v>
      </c>
      <c r="D1989" s="4">
        <f t="shared" si="4"/>
        <v>0.00008730241082</v>
      </c>
      <c r="E1989" s="4">
        <f t="shared" si="7"/>
        <v>0.4927257859</v>
      </c>
      <c r="F1989" s="4">
        <f t="shared" si="8"/>
        <v>0.00004429012848</v>
      </c>
      <c r="G1989" s="2">
        <f t="shared" si="5"/>
        <v>0.000008034777008</v>
      </c>
      <c r="H1989" s="6">
        <v>1214.0</v>
      </c>
      <c r="I1989" s="4">
        <f t="shared" si="6"/>
        <v>0.0002027018687</v>
      </c>
    </row>
    <row r="1990">
      <c r="A1990" s="4">
        <f t="shared" si="9"/>
        <v>1987</v>
      </c>
      <c r="B1990" s="4">
        <f t="shared" si="2"/>
        <v>0.1287965335</v>
      </c>
      <c r="C1990" s="4">
        <f t="shared" si="3"/>
        <v>0.9990286743</v>
      </c>
      <c r="D1990" s="4">
        <f t="shared" si="4"/>
        <v>0.0009713256717</v>
      </c>
      <c r="E1990" s="4">
        <f t="shared" si="7"/>
        <v>0.4932185143</v>
      </c>
      <c r="F1990" s="4">
        <f t="shared" si="8"/>
        <v>0.0004927284668</v>
      </c>
      <c r="G1990" s="2">
        <f t="shared" si="5"/>
        <v>0.0009944323767</v>
      </c>
      <c r="H1990" s="6">
        <v>306.0</v>
      </c>
      <c r="I1990" s="4">
        <f t="shared" si="6"/>
        <v>0.0000008858882976</v>
      </c>
    </row>
    <row r="1991">
      <c r="A1991" s="4">
        <f t="shared" si="9"/>
        <v>1988</v>
      </c>
      <c r="B1991" s="4">
        <f t="shared" si="2"/>
        <v>0.06394363933</v>
      </c>
      <c r="C1991" s="4">
        <f t="shared" si="3"/>
        <v>0.9986964134</v>
      </c>
      <c r="D1991" s="4">
        <f t="shared" si="4"/>
        <v>0.001303586603</v>
      </c>
      <c r="E1991" s="4">
        <f t="shared" si="7"/>
        <v>0.4938791479</v>
      </c>
      <c r="F1991" s="4">
        <f t="shared" si="8"/>
        <v>0.0006606335552</v>
      </c>
      <c r="G1991" s="2">
        <f t="shared" si="5"/>
        <v>0.0017876447</v>
      </c>
      <c r="H1991" s="6">
        <v>993.0</v>
      </c>
      <c r="I1991" s="4">
        <f t="shared" si="6"/>
        <v>0.0002270863773</v>
      </c>
    </row>
    <row r="1992">
      <c r="A1992" s="4">
        <f t="shared" si="9"/>
        <v>1989</v>
      </c>
      <c r="B1992" s="4">
        <f t="shared" si="2"/>
        <v>0.2188728557</v>
      </c>
      <c r="C1992" s="4">
        <f t="shared" si="3"/>
        <v>0.9992792042</v>
      </c>
      <c r="D1992" s="4">
        <f t="shared" si="4"/>
        <v>0.0007207957664</v>
      </c>
      <c r="E1992" s="4">
        <f t="shared" si="7"/>
        <v>0.4942439577</v>
      </c>
      <c r="F1992" s="4">
        <f t="shared" si="8"/>
        <v>0.0003648097675</v>
      </c>
      <c r="G1992" s="2">
        <f t="shared" si="5"/>
        <v>0.0005451209378</v>
      </c>
      <c r="H1992" s="6">
        <v>2482.0</v>
      </c>
      <c r="I1992" s="4">
        <f t="shared" si="6"/>
        <v>0.00003625874208</v>
      </c>
    </row>
    <row r="1993">
      <c r="A1993" s="4">
        <f t="shared" si="9"/>
        <v>1990</v>
      </c>
      <c r="B1993" s="4">
        <f t="shared" si="2"/>
        <v>0.9622730896</v>
      </c>
      <c r="C1993" s="4">
        <f t="shared" si="3"/>
        <v>0.9999817395</v>
      </c>
      <c r="D1993" s="4">
        <f t="shared" si="4"/>
        <v>0.00001826051309</v>
      </c>
      <c r="E1993" s="4">
        <f t="shared" si="7"/>
        <v>0.494253193</v>
      </c>
      <c r="F1993" s="4">
        <f t="shared" si="8"/>
        <v>0.000009235364834</v>
      </c>
      <c r="G1993" s="2">
        <f t="shared" si="5"/>
        <v>0.000000349355883</v>
      </c>
      <c r="H1993" s="6">
        <v>3921.0</v>
      </c>
      <c r="I1993" s="4">
        <f t="shared" si="6"/>
        <v>0.00001795257145</v>
      </c>
    </row>
    <row r="1994">
      <c r="A1994" s="4">
        <f t="shared" si="9"/>
        <v>1991</v>
      </c>
      <c r="B1994" s="4">
        <f t="shared" si="2"/>
        <v>0.1569305385</v>
      </c>
      <c r="C1994" s="4">
        <f t="shared" si="3"/>
        <v>0.9991205997</v>
      </c>
      <c r="D1994" s="4">
        <f t="shared" si="4"/>
        <v>0.000879400275</v>
      </c>
      <c r="E1994" s="4">
        <f t="shared" si="7"/>
        <v>0.4946979469</v>
      </c>
      <c r="F1994" s="4">
        <f t="shared" si="8"/>
        <v>0.0004447538811</v>
      </c>
      <c r="G1994" s="2">
        <f t="shared" si="5"/>
        <v>0.0008102134365</v>
      </c>
      <c r="H1994" s="6">
        <v>3822.0</v>
      </c>
      <c r="I1994" s="4">
        <f t="shared" si="6"/>
        <v>0.000007198997865</v>
      </c>
    </row>
    <row r="1995">
      <c r="A1995" s="4">
        <f t="shared" si="9"/>
        <v>1992</v>
      </c>
      <c r="B1995" s="4">
        <f t="shared" si="2"/>
        <v>0.3799906596</v>
      </c>
      <c r="C1995" s="4">
        <f t="shared" si="3"/>
        <v>0.9995402157</v>
      </c>
      <c r="D1995" s="4">
        <f t="shared" si="4"/>
        <v>0.0004597842889</v>
      </c>
      <c r="E1995" s="4">
        <f t="shared" si="7"/>
        <v>0.4949302769</v>
      </c>
      <c r="F1995" s="4">
        <f t="shared" si="8"/>
        <v>0.0002323299452</v>
      </c>
      <c r="G1995" s="2">
        <f t="shared" si="5"/>
        <v>0.0002210906252</v>
      </c>
      <c r="H1995" s="6">
        <v>1420.0</v>
      </c>
      <c r="I1995" s="4">
        <f t="shared" si="6"/>
        <v>0.00001959912328</v>
      </c>
    </row>
    <row r="1996">
      <c r="A1996" s="4">
        <f t="shared" si="9"/>
        <v>1993</v>
      </c>
      <c r="B1996" s="4">
        <f t="shared" si="2"/>
        <v>0.6110653947</v>
      </c>
      <c r="C1996" s="4">
        <f t="shared" si="3"/>
        <v>0.9997658138</v>
      </c>
      <c r="D1996" s="4">
        <f t="shared" si="4"/>
        <v>0.0002341862196</v>
      </c>
      <c r="E1996" s="4">
        <f t="shared" si="7"/>
        <v>0.4950485572</v>
      </c>
      <c r="F1996" s="4">
        <f t="shared" si="8"/>
        <v>0.0001182803691</v>
      </c>
      <c r="G1996" s="2">
        <f t="shared" si="5"/>
        <v>0.00005730404646</v>
      </c>
      <c r="H1996" s="6">
        <v>946.0</v>
      </c>
      <c r="I1996" s="4">
        <f t="shared" si="6"/>
        <v>0.0002787964522</v>
      </c>
    </row>
    <row r="1997">
      <c r="A1997" s="4">
        <f t="shared" si="9"/>
        <v>1994</v>
      </c>
      <c r="B1997" s="4">
        <f t="shared" si="2"/>
        <v>0.2123882384</v>
      </c>
      <c r="C1997" s="4">
        <f t="shared" si="3"/>
        <v>0.9992631929</v>
      </c>
      <c r="D1997" s="4">
        <f t="shared" si="4"/>
        <v>0.000736807095</v>
      </c>
      <c r="E1997" s="4">
        <f t="shared" si="7"/>
        <v>0.495420609</v>
      </c>
      <c r="F1997" s="4">
        <f t="shared" si="8"/>
        <v>0.0003720518056</v>
      </c>
      <c r="G1997" s="2">
        <f t="shared" si="5"/>
        <v>0.0005669787487</v>
      </c>
      <c r="H1997" s="6">
        <v>2046.0</v>
      </c>
      <c r="I1997" s="4">
        <f t="shared" si="6"/>
        <v>0.0001754934171</v>
      </c>
    </row>
    <row r="1998">
      <c r="A1998" s="4">
        <f t="shared" si="9"/>
        <v>1995</v>
      </c>
      <c r="B1998" s="4">
        <f t="shared" si="2"/>
        <v>0.286204052</v>
      </c>
      <c r="C1998" s="4">
        <f t="shared" si="3"/>
        <v>0.9994047226</v>
      </c>
      <c r="D1998" s="4">
        <f t="shared" si="4"/>
        <v>0.0005952774184</v>
      </c>
      <c r="E1998" s="4">
        <f t="shared" si="7"/>
        <v>0.4957209738</v>
      </c>
      <c r="F1998" s="4">
        <f t="shared" si="8"/>
        <v>0.0003003647172</v>
      </c>
      <c r="G1998" s="2">
        <f t="shared" si="5"/>
        <v>0.000369536874</v>
      </c>
      <c r="H1998" s="6">
        <v>92.0</v>
      </c>
      <c r="I1998" s="4">
        <f t="shared" si="6"/>
        <v>0.0003301458116</v>
      </c>
    </row>
    <row r="1999">
      <c r="A1999" s="4">
        <f t="shared" si="9"/>
        <v>1996</v>
      </c>
      <c r="B1999" s="4">
        <f t="shared" si="2"/>
        <v>0.4109912663</v>
      </c>
      <c r="C1999" s="4">
        <f t="shared" si="3"/>
        <v>0.999576669</v>
      </c>
      <c r="D1999" s="4">
        <f t="shared" si="4"/>
        <v>0.0004233309961</v>
      </c>
      <c r="E1999" s="4">
        <f t="shared" si="7"/>
        <v>0.4959344507</v>
      </c>
      <c r="F1999" s="4">
        <f t="shared" si="8"/>
        <v>0.0002134769425</v>
      </c>
      <c r="G1999" s="2">
        <f t="shared" si="5"/>
        <v>0.0001866645708</v>
      </c>
      <c r="H1999" s="6">
        <v>1850.0</v>
      </c>
      <c r="I1999" s="4">
        <f t="shared" si="6"/>
        <v>0.00002325756746</v>
      </c>
    </row>
    <row r="2000">
      <c r="A2000" s="4">
        <f t="shared" si="9"/>
        <v>1997</v>
      </c>
      <c r="B2000" s="4">
        <f t="shared" si="2"/>
        <v>0.4306343795</v>
      </c>
      <c r="C2000" s="4">
        <f t="shared" si="3"/>
        <v>0.9995987009</v>
      </c>
      <c r="D2000" s="4">
        <f t="shared" si="4"/>
        <v>0.0004012990941</v>
      </c>
      <c r="E2000" s="4">
        <f t="shared" si="7"/>
        <v>0.4961367317</v>
      </c>
      <c r="F2000" s="4">
        <f t="shared" si="8"/>
        <v>0.0002022810483</v>
      </c>
      <c r="G2000" s="2">
        <f t="shared" si="5"/>
        <v>0.0001675985818</v>
      </c>
      <c r="H2000" s="6">
        <v>3214.0</v>
      </c>
      <c r="I2000" s="4">
        <f t="shared" si="6"/>
        <v>0.0005070390606</v>
      </c>
    </row>
    <row r="2001">
      <c r="A2001" s="4">
        <f t="shared" si="9"/>
        <v>1998</v>
      </c>
      <c r="B2001" s="4">
        <f t="shared" si="2"/>
        <v>0.7537987593</v>
      </c>
      <c r="C2001" s="4">
        <f t="shared" si="3"/>
        <v>0.9998652951</v>
      </c>
      <c r="D2001" s="4">
        <f t="shared" si="4"/>
        <v>0.0001347048655</v>
      </c>
      <c r="E2001" s="4">
        <f t="shared" si="7"/>
        <v>0.4962046046</v>
      </c>
      <c r="F2001" s="4">
        <f t="shared" si="8"/>
        <v>0.00006787283379</v>
      </c>
      <c r="G2001" s="2">
        <f t="shared" si="5"/>
        <v>0.00001886913154</v>
      </c>
      <c r="H2001" s="6">
        <v>195.0</v>
      </c>
      <c r="I2001" s="4">
        <f t="shared" si="6"/>
        <v>0.00007745145611</v>
      </c>
    </row>
    <row r="2002">
      <c r="A2002" s="4">
        <f t="shared" si="9"/>
        <v>1999</v>
      </c>
      <c r="B2002" s="4">
        <f t="shared" si="2"/>
        <v>0.652886891</v>
      </c>
      <c r="C2002" s="4">
        <f t="shared" si="3"/>
        <v>0.9997967058</v>
      </c>
      <c r="D2002" s="4">
        <f t="shared" si="4"/>
        <v>0.0002032942491</v>
      </c>
      <c r="E2002" s="4">
        <f t="shared" si="7"/>
        <v>0.4963070233</v>
      </c>
      <c r="F2002" s="4">
        <f t="shared" si="8"/>
        <v>0.0001024187066</v>
      </c>
      <c r="G2002" s="2">
        <f t="shared" si="5"/>
        <v>0.00004296536662</v>
      </c>
      <c r="H2002" s="6">
        <v>2602.0</v>
      </c>
      <c r="I2002" s="4">
        <f t="shared" si="6"/>
        <v>0.00009085894025</v>
      </c>
    </row>
    <row r="2003">
      <c r="A2003" s="4">
        <f t="shared" si="9"/>
        <v>2000</v>
      </c>
      <c r="B2003" s="4">
        <f t="shared" si="2"/>
        <v>0.461802278</v>
      </c>
      <c r="C2003" s="4">
        <f t="shared" si="3"/>
        <v>0.9996314523</v>
      </c>
      <c r="D2003" s="4">
        <f t="shared" si="4"/>
        <v>0.000368547742</v>
      </c>
      <c r="E2003" s="4">
        <f t="shared" si="7"/>
        <v>0.4964926582</v>
      </c>
      <c r="F2003" s="4">
        <f t="shared" si="8"/>
        <v>0.0001856349092</v>
      </c>
      <c r="G2003" s="2">
        <f t="shared" si="5"/>
        <v>0.0001411494687</v>
      </c>
      <c r="H2003" s="6">
        <v>2107.0</v>
      </c>
      <c r="I2003" s="4">
        <f t="shared" si="6"/>
        <v>0.0001688598269</v>
      </c>
    </row>
    <row r="2004">
      <c r="A2004" s="4">
        <f t="shared" si="9"/>
        <v>2001</v>
      </c>
      <c r="B2004" s="4">
        <f t="shared" si="2"/>
        <v>0.5869478194</v>
      </c>
      <c r="C2004" s="4">
        <f t="shared" si="3"/>
        <v>0.9997457033</v>
      </c>
      <c r="D2004" s="4">
        <f t="shared" si="4"/>
        <v>0.0002542967097</v>
      </c>
      <c r="E2004" s="4">
        <f t="shared" si="7"/>
        <v>0.4966206985</v>
      </c>
      <c r="F2004" s="4">
        <f t="shared" si="8"/>
        <v>0.0001280402603</v>
      </c>
      <c r="G2004" s="2">
        <f t="shared" si="5"/>
        <v>0.00006715108667</v>
      </c>
      <c r="H2004" s="6">
        <v>3909.0</v>
      </c>
      <c r="I2004" s="4">
        <f t="shared" si="6"/>
        <v>0.0004408329213</v>
      </c>
    </row>
    <row r="2005">
      <c r="A2005" s="4">
        <f t="shared" si="9"/>
        <v>2002</v>
      </c>
      <c r="B2005" s="4">
        <f t="shared" si="2"/>
        <v>0.01742922595</v>
      </c>
      <c r="C2005" s="4">
        <f t="shared" si="3"/>
        <v>0.9980679591</v>
      </c>
      <c r="D2005" s="4">
        <f t="shared" si="4"/>
        <v>0.001932040862</v>
      </c>
      <c r="E2005" s="4">
        <f t="shared" si="7"/>
        <v>0.4975932478</v>
      </c>
      <c r="F2005" s="4">
        <f t="shared" si="8"/>
        <v>0.0009725493799</v>
      </c>
      <c r="G2005" s="2">
        <f t="shared" si="5"/>
        <v>0.003874211006</v>
      </c>
      <c r="H2005" s="6">
        <v>568.0</v>
      </c>
      <c r="I2005" s="4">
        <f t="shared" si="6"/>
        <v>0.00004160613921</v>
      </c>
    </row>
    <row r="2006">
      <c r="A2006" s="4">
        <f t="shared" si="9"/>
        <v>2003</v>
      </c>
      <c r="B2006" s="4">
        <f t="shared" si="2"/>
        <v>0.04179932982</v>
      </c>
      <c r="C2006" s="4">
        <f t="shared" si="3"/>
        <v>0.9984842484</v>
      </c>
      <c r="D2006" s="4">
        <f t="shared" si="4"/>
        <v>0.00151575165</v>
      </c>
      <c r="E2006" s="4">
        <f t="shared" si="7"/>
        <v>0.4983547717</v>
      </c>
      <c r="F2006" s="4">
        <f t="shared" si="8"/>
        <v>0.0007615238635</v>
      </c>
      <c r="G2006" s="2">
        <f t="shared" si="5"/>
        <v>0.002375346564</v>
      </c>
      <c r="H2006" s="6">
        <v>2919.0</v>
      </c>
      <c r="I2006" s="4">
        <f t="shared" si="6"/>
        <v>0.0002690302721</v>
      </c>
    </row>
    <row r="2007">
      <c r="A2007" s="4">
        <f t="shared" si="9"/>
        <v>2004</v>
      </c>
      <c r="B2007" s="4">
        <f t="shared" si="2"/>
        <v>0.9777030839</v>
      </c>
      <c r="C2007" s="4">
        <f t="shared" si="3"/>
        <v>0.9999892213</v>
      </c>
      <c r="D2007" s="4">
        <f t="shared" si="4"/>
        <v>0.00001077874222</v>
      </c>
      <c r="E2007" s="4">
        <f t="shared" si="7"/>
        <v>0.4983601788</v>
      </c>
      <c r="F2007" s="4">
        <f t="shared" si="8"/>
        <v>0.000005407104602</v>
      </c>
      <c r="G2007" s="2">
        <f t="shared" si="5"/>
        <v>0.0000001197538516</v>
      </c>
      <c r="H2007" s="6">
        <v>150.0</v>
      </c>
      <c r="I2007" s="4">
        <f t="shared" si="6"/>
        <v>0.0003753248229</v>
      </c>
    </row>
    <row r="2008">
      <c r="A2008" s="4">
        <f t="shared" si="9"/>
        <v>2005</v>
      </c>
      <c r="B2008" s="4">
        <f t="shared" si="2"/>
        <v>0.7104881144</v>
      </c>
      <c r="C2008" s="4">
        <f t="shared" si="3"/>
        <v>0.9998365494</v>
      </c>
      <c r="D2008" s="4">
        <f t="shared" si="4"/>
        <v>0.0001634505621</v>
      </c>
      <c r="E2008" s="4">
        <f t="shared" si="7"/>
        <v>0.4984421721</v>
      </c>
      <c r="F2008" s="4">
        <f t="shared" si="8"/>
        <v>0.00008199331076</v>
      </c>
      <c r="G2008" s="2">
        <f t="shared" si="5"/>
        <v>0.00002753701073</v>
      </c>
      <c r="H2008" s="6">
        <v>2393.0</v>
      </c>
      <c r="I2008" s="4">
        <f t="shared" si="6"/>
        <v>0.00005335844229</v>
      </c>
    </row>
    <row r="2009">
      <c r="A2009" s="4">
        <f t="shared" si="9"/>
        <v>2006</v>
      </c>
      <c r="B2009" s="4">
        <f t="shared" si="2"/>
        <v>0.409621765</v>
      </c>
      <c r="C2009" s="4">
        <f t="shared" si="3"/>
        <v>0.9995730476</v>
      </c>
      <c r="D2009" s="4">
        <f t="shared" si="4"/>
        <v>0.0004269524038</v>
      </c>
      <c r="E2009" s="4">
        <f t="shared" si="7"/>
        <v>0.4986563134</v>
      </c>
      <c r="F2009" s="4">
        <f t="shared" si="8"/>
        <v>0.0002141413203</v>
      </c>
      <c r="G2009" s="2">
        <f t="shared" si="5"/>
        <v>0.0001878282447</v>
      </c>
      <c r="H2009" s="6">
        <v>3790.0</v>
      </c>
      <c r="I2009" s="4">
        <f t="shared" si="6"/>
        <v>0.0003187804973</v>
      </c>
    </row>
    <row r="2010">
      <c r="A2010" s="4">
        <f t="shared" si="9"/>
        <v>2007</v>
      </c>
      <c r="B2010" s="4">
        <f t="shared" si="2"/>
        <v>0.01058628156</v>
      </c>
      <c r="C2010" s="4">
        <f t="shared" si="3"/>
        <v>0.9978251562</v>
      </c>
      <c r="D2010" s="4">
        <f t="shared" si="4"/>
        <v>0.002174843804</v>
      </c>
      <c r="E2010" s="4">
        <f t="shared" si="7"/>
        <v>0.4997466576</v>
      </c>
      <c r="F2010" s="4">
        <f t="shared" si="8"/>
        <v>0.00109034421</v>
      </c>
      <c r="G2010" s="2">
        <f t="shared" si="5"/>
        <v>0.004869531635</v>
      </c>
      <c r="H2010" s="6">
        <v>2817.0</v>
      </c>
      <c r="I2010" s="4">
        <f t="shared" si="6"/>
        <v>0.0004328827913</v>
      </c>
    </row>
    <row r="2011">
      <c r="A2011" s="4">
        <f t="shared" si="9"/>
        <v>2008</v>
      </c>
      <c r="B2011" s="4">
        <f t="shared" si="2"/>
        <v>0.1069765974</v>
      </c>
      <c r="C2011" s="4">
        <f t="shared" si="3"/>
        <v>0.9989301009</v>
      </c>
      <c r="D2011" s="4">
        <f t="shared" si="4"/>
        <v>0.001069899081</v>
      </c>
      <c r="E2011" s="4">
        <f t="shared" si="7"/>
        <v>0.5002818782</v>
      </c>
      <c r="F2011" s="4">
        <f t="shared" si="8"/>
        <v>0.0005352205912</v>
      </c>
      <c r="G2011" s="2">
        <f t="shared" si="5"/>
        <v>0.001173344589</v>
      </c>
      <c r="H2011" s="6">
        <v>3080.0</v>
      </c>
      <c r="I2011" s="4">
        <f t="shared" si="6"/>
        <v>0.00007404423108</v>
      </c>
    </row>
    <row r="2012">
      <c r="A2012" s="4">
        <f t="shared" si="9"/>
        <v>2009</v>
      </c>
      <c r="B2012" s="4">
        <f t="shared" si="2"/>
        <v>0.2091893095</v>
      </c>
      <c r="C2012" s="4">
        <f t="shared" si="3"/>
        <v>0.9992506328</v>
      </c>
      <c r="D2012" s="4">
        <f t="shared" si="4"/>
        <v>0.0007493672154</v>
      </c>
      <c r="E2012" s="4">
        <f t="shared" si="7"/>
        <v>0.5006563506</v>
      </c>
      <c r="F2012" s="4">
        <f t="shared" si="8"/>
        <v>0.0003744723774</v>
      </c>
      <c r="G2012" s="2">
        <f t="shared" si="5"/>
        <v>0.0005743802836</v>
      </c>
      <c r="H2012" s="6">
        <v>1656.0</v>
      </c>
      <c r="I2012" s="4">
        <f t="shared" si="6"/>
        <v>0.0000172189889</v>
      </c>
    </row>
    <row r="2013">
      <c r="A2013" s="4">
        <f t="shared" si="9"/>
        <v>2010</v>
      </c>
      <c r="B2013" s="4">
        <f t="shared" si="2"/>
        <v>0.853221464</v>
      </c>
      <c r="C2013" s="4">
        <f t="shared" si="3"/>
        <v>0.999923907</v>
      </c>
      <c r="D2013" s="4">
        <f t="shared" si="4"/>
        <v>0.00007609304707</v>
      </c>
      <c r="E2013" s="4">
        <f t="shared" si="7"/>
        <v>0.5006943472</v>
      </c>
      <c r="F2013" s="4">
        <f t="shared" si="8"/>
        <v>0.00003799657982</v>
      </c>
      <c r="G2013" s="2">
        <f t="shared" si="5"/>
        <v>0.000005913559359</v>
      </c>
      <c r="H2013" s="6">
        <v>1859.0</v>
      </c>
      <c r="I2013" s="4">
        <f t="shared" si="6"/>
        <v>0.0001826710817</v>
      </c>
    </row>
    <row r="2014">
      <c r="A2014" s="4">
        <f t="shared" si="9"/>
        <v>2011</v>
      </c>
      <c r="B2014" s="4">
        <f t="shared" si="2"/>
        <v>0.5519968024</v>
      </c>
      <c r="C2014" s="4">
        <f t="shared" si="3"/>
        <v>0.9997150464</v>
      </c>
      <c r="D2014" s="4">
        <f t="shared" si="4"/>
        <v>0.0002849536498</v>
      </c>
      <c r="E2014" s="4">
        <f t="shared" si="7"/>
        <v>0.5008366262</v>
      </c>
      <c r="F2014" s="4">
        <f t="shared" si="8"/>
        <v>0.0001422789681</v>
      </c>
      <c r="G2014" s="2">
        <f t="shared" si="5"/>
        <v>0.00008291657635</v>
      </c>
      <c r="H2014" s="6">
        <v>1281.0</v>
      </c>
      <c r="I2014" s="4">
        <f t="shared" si="6"/>
        <v>0.0005626182799</v>
      </c>
    </row>
    <row r="2015">
      <c r="A2015" s="4">
        <f t="shared" si="9"/>
        <v>2012</v>
      </c>
      <c r="B2015" s="4">
        <f t="shared" si="2"/>
        <v>0.5424578798</v>
      </c>
      <c r="C2015" s="4">
        <f t="shared" si="3"/>
        <v>0.9997065475</v>
      </c>
      <c r="D2015" s="4">
        <f t="shared" si="4"/>
        <v>0.0002934525378</v>
      </c>
      <c r="E2015" s="4">
        <f t="shared" si="7"/>
        <v>0.5009831069</v>
      </c>
      <c r="F2015" s="4">
        <f t="shared" si="8"/>
        <v>0.0001464807588</v>
      </c>
      <c r="G2015" s="2">
        <f t="shared" si="5"/>
        <v>0.00008788628562</v>
      </c>
      <c r="H2015" s="6">
        <v>634.0</v>
      </c>
      <c r="I2015" s="4">
        <f t="shared" si="6"/>
        <v>0.00006034403038</v>
      </c>
    </row>
    <row r="2016">
      <c r="A2016" s="4">
        <f t="shared" si="9"/>
        <v>2013</v>
      </c>
      <c r="B2016" s="4">
        <f t="shared" si="2"/>
        <v>0.5077470026</v>
      </c>
      <c r="C2016" s="4">
        <f t="shared" si="3"/>
        <v>0.9996746703</v>
      </c>
      <c r="D2016" s="4">
        <f t="shared" si="4"/>
        <v>0.0003253296813</v>
      </c>
      <c r="E2016" s="4">
        <f t="shared" si="7"/>
        <v>0.5011454519</v>
      </c>
      <c r="F2016" s="4">
        <f t="shared" si="8"/>
        <v>0.0001623450068</v>
      </c>
      <c r="G2016" s="2">
        <f t="shared" si="5"/>
        <v>0.0001079537715</v>
      </c>
      <c r="H2016" s="6">
        <v>3645.0</v>
      </c>
      <c r="I2016" s="4">
        <f t="shared" si="6"/>
        <v>0.00003118484916</v>
      </c>
    </row>
    <row r="2017">
      <c r="A2017" s="4">
        <f t="shared" si="9"/>
        <v>2014</v>
      </c>
      <c r="B2017" s="4">
        <f t="shared" si="2"/>
        <v>0.3855041896</v>
      </c>
      <c r="C2017" s="4">
        <f t="shared" si="3"/>
        <v>0.9995422742</v>
      </c>
      <c r="D2017" s="4">
        <f t="shared" si="4"/>
        <v>0.0004577257678</v>
      </c>
      <c r="E2017" s="4">
        <f t="shared" si="7"/>
        <v>0.5013737905</v>
      </c>
      <c r="F2017" s="4">
        <f t="shared" si="8"/>
        <v>0.000228338581</v>
      </c>
      <c r="G2017" s="2">
        <f t="shared" si="5"/>
        <v>0.0002135593271</v>
      </c>
      <c r="H2017" s="6">
        <v>1687.0</v>
      </c>
      <c r="I2017" s="4">
        <f t="shared" si="6"/>
        <v>0.00005991844689</v>
      </c>
    </row>
    <row r="2018">
      <c r="A2018" s="4">
        <f t="shared" si="9"/>
        <v>2015</v>
      </c>
      <c r="B2018" s="4">
        <f t="shared" si="2"/>
        <v>0.3479266956</v>
      </c>
      <c r="C2018" s="4">
        <f t="shared" si="3"/>
        <v>0.999492794</v>
      </c>
      <c r="D2018" s="4">
        <f t="shared" si="4"/>
        <v>0.0005072060061</v>
      </c>
      <c r="E2018" s="4">
        <f t="shared" si="7"/>
        <v>0.5016266967</v>
      </c>
      <c r="F2018" s="4">
        <f t="shared" si="8"/>
        <v>0.0002529062082</v>
      </c>
      <c r="G2018" s="2">
        <f t="shared" si="5"/>
        <v>0.0002619865095</v>
      </c>
      <c r="H2018" s="6">
        <v>784.0</v>
      </c>
      <c r="I2018" s="4">
        <f t="shared" si="6"/>
        <v>0.0002940557375</v>
      </c>
    </row>
    <row r="2019">
      <c r="A2019" s="4">
        <f t="shared" si="9"/>
        <v>2016</v>
      </c>
      <c r="B2019" s="4">
        <f t="shared" si="2"/>
        <v>0.8367724441</v>
      </c>
      <c r="C2019" s="4">
        <f t="shared" si="3"/>
        <v>0.9999143291</v>
      </c>
      <c r="D2019" s="4">
        <f t="shared" si="4"/>
        <v>0.0000856709052</v>
      </c>
      <c r="E2019" s="4">
        <f t="shared" si="7"/>
        <v>0.5016693928</v>
      </c>
      <c r="F2019" s="4">
        <f t="shared" si="8"/>
        <v>0.00004269609202</v>
      </c>
      <c r="G2019" s="2">
        <f t="shared" si="5"/>
        <v>0.000007466828898</v>
      </c>
      <c r="H2019" s="6">
        <v>2086.0</v>
      </c>
      <c r="I2019" s="4">
        <f t="shared" si="6"/>
        <v>0.0003523750538</v>
      </c>
    </row>
    <row r="2020">
      <c r="A2020" s="4">
        <f t="shared" si="9"/>
        <v>2017</v>
      </c>
      <c r="B2020" s="4">
        <f t="shared" si="2"/>
        <v>0.0009263041804</v>
      </c>
      <c r="C2020" s="4">
        <f t="shared" si="3"/>
        <v>0.9966461812</v>
      </c>
      <c r="D2020" s="4">
        <f t="shared" si="4"/>
        <v>0.003353818797</v>
      </c>
      <c r="E2020" s="4">
        <f t="shared" si="7"/>
        <v>0.5033407034</v>
      </c>
      <c r="F2020" s="4">
        <f t="shared" si="8"/>
        <v>0.001671310558</v>
      </c>
      <c r="G2020" s="2">
        <f t="shared" si="5"/>
        <v>0.0114412707</v>
      </c>
      <c r="H2020" s="6">
        <v>3489.0</v>
      </c>
      <c r="I2020" s="4">
        <f t="shared" si="6"/>
        <v>0.00023612008</v>
      </c>
    </row>
    <row r="2021">
      <c r="A2021" s="4">
        <f t="shared" si="9"/>
        <v>2018</v>
      </c>
      <c r="B2021" s="4">
        <f t="shared" si="2"/>
        <v>0.7570024911</v>
      </c>
      <c r="C2021" s="4">
        <f t="shared" si="3"/>
        <v>0.9998660394</v>
      </c>
      <c r="D2021" s="4">
        <f t="shared" si="4"/>
        <v>0.0001339605812</v>
      </c>
      <c r="E2021" s="4">
        <f t="shared" si="7"/>
        <v>0.5034072361</v>
      </c>
      <c r="F2021" s="4">
        <f t="shared" si="8"/>
        <v>0.00006653276804</v>
      </c>
      <c r="G2021" s="2">
        <f t="shared" si="5"/>
        <v>0.00001813139138</v>
      </c>
      <c r="H2021" s="6">
        <v>1153.0</v>
      </c>
      <c r="I2021" s="4">
        <f t="shared" si="6"/>
        <v>0.0001828593096</v>
      </c>
    </row>
    <row r="2022">
      <c r="A2022" s="4">
        <f t="shared" si="9"/>
        <v>2019</v>
      </c>
      <c r="B2022" s="4">
        <f t="shared" si="2"/>
        <v>0.1576511371</v>
      </c>
      <c r="C2022" s="4">
        <f t="shared" si="3"/>
        <v>0.9991109536</v>
      </c>
      <c r="D2022" s="4">
        <f t="shared" si="4"/>
        <v>0.0008890463937</v>
      </c>
      <c r="E2022" s="4">
        <f t="shared" si="7"/>
        <v>0.5038487301</v>
      </c>
      <c r="F2022" s="4">
        <f t="shared" si="8"/>
        <v>0.0004414940058</v>
      </c>
      <c r="G2022" s="2">
        <f t="shared" si="5"/>
        <v>0.0007983798566</v>
      </c>
      <c r="H2022" s="6">
        <v>4049.0</v>
      </c>
      <c r="I2022" s="4">
        <f t="shared" si="6"/>
        <v>0.00001153036598</v>
      </c>
    </row>
    <row r="2023">
      <c r="A2023" s="4">
        <f t="shared" si="9"/>
        <v>2020</v>
      </c>
      <c r="B2023" s="4">
        <f t="shared" si="2"/>
        <v>0.5657506013</v>
      </c>
      <c r="C2023" s="4">
        <f t="shared" si="3"/>
        <v>0.9997256629</v>
      </c>
      <c r="D2023" s="4">
        <f t="shared" si="4"/>
        <v>0.0002743370889</v>
      </c>
      <c r="E2023" s="4">
        <f t="shared" si="7"/>
        <v>0.5039848428</v>
      </c>
      <c r="F2023" s="4">
        <f t="shared" si="8"/>
        <v>0.000136112695</v>
      </c>
      <c r="G2023" s="2">
        <f t="shared" si="5"/>
        <v>0.0000758852229</v>
      </c>
      <c r="H2023" s="6">
        <v>2594.0</v>
      </c>
      <c r="I2023" s="4">
        <f t="shared" si="6"/>
        <v>0.0003680640188</v>
      </c>
    </row>
    <row r="2024">
      <c r="A2024" s="4">
        <f t="shared" si="9"/>
        <v>2021</v>
      </c>
      <c r="B2024" s="4">
        <f t="shared" si="2"/>
        <v>0.2219310905</v>
      </c>
      <c r="C2024" s="4">
        <f t="shared" si="3"/>
        <v>0.9992747747</v>
      </c>
      <c r="D2024" s="4">
        <f t="shared" si="4"/>
        <v>0.0007252252576</v>
      </c>
      <c r="E2024" s="4">
        <f t="shared" si="7"/>
        <v>0.5043445656</v>
      </c>
      <c r="F2024" s="4">
        <f t="shared" si="8"/>
        <v>0.0003597227201</v>
      </c>
      <c r="G2024" s="2">
        <f t="shared" si="5"/>
        <v>0.0005300241833</v>
      </c>
      <c r="H2024" s="6">
        <v>3366.0</v>
      </c>
      <c r="I2024" s="4">
        <f t="shared" si="6"/>
        <v>0.0001593515479</v>
      </c>
    </row>
    <row r="2025">
      <c r="A2025" s="4">
        <f t="shared" si="9"/>
        <v>2022</v>
      </c>
      <c r="B2025" s="4">
        <f t="shared" si="2"/>
        <v>0.2557036862</v>
      </c>
      <c r="C2025" s="4">
        <f t="shared" si="3"/>
        <v>0.9993426771</v>
      </c>
      <c r="D2025" s="4">
        <f t="shared" si="4"/>
        <v>0.0006573229142</v>
      </c>
      <c r="E2025" s="4">
        <f t="shared" si="7"/>
        <v>0.5046703712</v>
      </c>
      <c r="F2025" s="4">
        <f t="shared" si="8"/>
        <v>0.0003258056746</v>
      </c>
      <c r="G2025" s="2">
        <f t="shared" si="5"/>
        <v>0.0004347876868</v>
      </c>
      <c r="H2025" s="6">
        <v>2050.0</v>
      </c>
      <c r="I2025" s="4">
        <f t="shared" si="6"/>
        <v>0.0002504295226</v>
      </c>
    </row>
    <row r="2026">
      <c r="A2026" s="4">
        <f t="shared" si="9"/>
        <v>2023</v>
      </c>
      <c r="B2026" s="4">
        <f t="shared" si="2"/>
        <v>0.1577729112</v>
      </c>
      <c r="C2026" s="4">
        <f t="shared" si="3"/>
        <v>0.999109611</v>
      </c>
      <c r="D2026" s="4">
        <f t="shared" si="4"/>
        <v>0.0008903889692</v>
      </c>
      <c r="E2026" s="4">
        <f t="shared" si="7"/>
        <v>0.5051114073</v>
      </c>
      <c r="F2026" s="4">
        <f t="shared" si="8"/>
        <v>0.0004410360375</v>
      </c>
      <c r="G2026" s="2">
        <f t="shared" si="5"/>
        <v>0.0007967243732</v>
      </c>
      <c r="H2026" s="6">
        <v>315.0</v>
      </c>
      <c r="I2026" s="4">
        <f t="shared" si="6"/>
        <v>0.00001797491994</v>
      </c>
    </row>
    <row r="2027">
      <c r="A2027" s="4">
        <f t="shared" si="9"/>
        <v>2024</v>
      </c>
      <c r="B2027" s="4">
        <f t="shared" si="2"/>
        <v>0.5748616956</v>
      </c>
      <c r="C2027" s="4">
        <f t="shared" si="3"/>
        <v>0.9997328418</v>
      </c>
      <c r="D2027" s="4">
        <f t="shared" si="4"/>
        <v>0.0002671582241</v>
      </c>
      <c r="E2027" s="4">
        <f t="shared" si="7"/>
        <v>0.5052436208</v>
      </c>
      <c r="F2027" s="4">
        <f t="shared" si="8"/>
        <v>0.0001322135576</v>
      </c>
      <c r="G2027" s="2">
        <f t="shared" si="5"/>
        <v>0.00007159981999</v>
      </c>
      <c r="H2027" s="6">
        <v>682.0</v>
      </c>
      <c r="I2027" s="4">
        <f t="shared" si="6"/>
        <v>0.0002230297962</v>
      </c>
    </row>
    <row r="2028">
      <c r="A2028" s="4">
        <f t="shared" si="9"/>
        <v>2025</v>
      </c>
      <c r="B2028" s="4">
        <f t="shared" si="2"/>
        <v>0.09798054159</v>
      </c>
      <c r="C2028" s="4">
        <f t="shared" si="3"/>
        <v>0.9988789551</v>
      </c>
      <c r="D2028" s="4">
        <f t="shared" si="4"/>
        <v>0.001121044928</v>
      </c>
      <c r="E2028" s="4">
        <f t="shared" si="7"/>
        <v>0.505798265</v>
      </c>
      <c r="F2028" s="4">
        <f t="shared" si="8"/>
        <v>0.0005546441294</v>
      </c>
      <c r="G2028" s="2">
        <f t="shared" si="5"/>
        <v>0.001260052932</v>
      </c>
      <c r="H2028" s="6">
        <v>357.0</v>
      </c>
      <c r="I2028" s="4">
        <f t="shared" si="6"/>
        <v>0.0006754807231</v>
      </c>
    </row>
    <row r="2029">
      <c r="A2029" s="4">
        <f t="shared" si="9"/>
        <v>2026</v>
      </c>
      <c r="B2029" s="4">
        <f t="shared" si="2"/>
        <v>0.53132855</v>
      </c>
      <c r="C2029" s="4">
        <f t="shared" si="3"/>
        <v>0.9996945516</v>
      </c>
      <c r="D2029" s="4">
        <f t="shared" si="4"/>
        <v>0.0003054483706</v>
      </c>
      <c r="E2029" s="4">
        <f t="shared" si="7"/>
        <v>0.5059492181</v>
      </c>
      <c r="F2029" s="4">
        <f t="shared" si="8"/>
        <v>0.0001509531147</v>
      </c>
      <c r="G2029" s="2">
        <f t="shared" si="5"/>
        <v>0.00009333490826</v>
      </c>
      <c r="H2029" s="6">
        <v>2281.0</v>
      </c>
      <c r="I2029" s="4">
        <f t="shared" si="6"/>
        <v>0.0001001550665</v>
      </c>
    </row>
    <row r="2030">
      <c r="A2030" s="4">
        <f t="shared" si="9"/>
        <v>2027</v>
      </c>
      <c r="B2030" s="4">
        <f t="shared" si="2"/>
        <v>0.4316602244</v>
      </c>
      <c r="C2030" s="4">
        <f t="shared" si="3"/>
        <v>0.9995940329</v>
      </c>
      <c r="D2030" s="4">
        <f t="shared" si="4"/>
        <v>0.0004059671225</v>
      </c>
      <c r="E2030" s="4">
        <f t="shared" si="7"/>
        <v>0.5061497864</v>
      </c>
      <c r="F2030" s="4">
        <f t="shared" si="8"/>
        <v>0.0002005683743</v>
      </c>
      <c r="G2030" s="2">
        <f t="shared" si="5"/>
        <v>0.0001647725477</v>
      </c>
      <c r="H2030" s="6">
        <v>3129.0</v>
      </c>
      <c r="I2030" s="4">
        <f t="shared" si="6"/>
        <v>0.00007643110059</v>
      </c>
    </row>
    <row r="2031">
      <c r="A2031" s="4">
        <f t="shared" si="9"/>
        <v>2028</v>
      </c>
      <c r="B2031" s="4">
        <f t="shared" si="2"/>
        <v>0.4625228766</v>
      </c>
      <c r="C2031" s="4">
        <f t="shared" si="3"/>
        <v>0.9996272169</v>
      </c>
      <c r="D2031" s="4">
        <f t="shared" si="4"/>
        <v>0.0003727831395</v>
      </c>
      <c r="E2031" s="4">
        <f t="shared" si="7"/>
        <v>0.5063338855</v>
      </c>
      <c r="F2031" s="4">
        <f t="shared" si="8"/>
        <v>0.0001840990331</v>
      </c>
      <c r="G2031" s="2">
        <f t="shared" si="5"/>
        <v>0.0001388234915</v>
      </c>
      <c r="H2031" s="6">
        <v>333.0</v>
      </c>
      <c r="I2031" s="4">
        <f t="shared" si="6"/>
        <v>0.00002127658383</v>
      </c>
    </row>
    <row r="2032">
      <c r="A2032" s="4">
        <f t="shared" si="9"/>
        <v>2029</v>
      </c>
      <c r="B2032" s="4">
        <f t="shared" si="2"/>
        <v>0.8599956644</v>
      </c>
      <c r="C2032" s="4">
        <f t="shared" si="3"/>
        <v>0.9999270332</v>
      </c>
      <c r="D2032" s="4">
        <f t="shared" si="4"/>
        <v>0.00007296682554</v>
      </c>
      <c r="E2032" s="4">
        <f t="shared" si="7"/>
        <v>0.5063699067</v>
      </c>
      <c r="F2032" s="4">
        <f t="shared" si="8"/>
        <v>0.00003602124926</v>
      </c>
      <c r="G2032" s="2">
        <f t="shared" si="5"/>
        <v>0.00000531468451</v>
      </c>
      <c r="H2032" s="6">
        <v>1759.0</v>
      </c>
      <c r="I2032" s="4">
        <f t="shared" si="6"/>
        <v>0.00002388413633</v>
      </c>
    </row>
    <row r="2033">
      <c r="A2033" s="4">
        <f t="shared" si="9"/>
        <v>2030</v>
      </c>
      <c r="B2033" s="4">
        <f t="shared" si="2"/>
        <v>0.4235133738</v>
      </c>
      <c r="C2033" s="4">
        <f t="shared" si="3"/>
        <v>0.9995842248</v>
      </c>
      <c r="D2033" s="4">
        <f t="shared" si="4"/>
        <v>0.0004157751999</v>
      </c>
      <c r="E2033" s="4">
        <f t="shared" si="7"/>
        <v>0.5065751459</v>
      </c>
      <c r="F2033" s="4">
        <f t="shared" si="8"/>
        <v>0.0002052391507</v>
      </c>
      <c r="G2033" s="2">
        <f t="shared" si="5"/>
        <v>0.0001725362544</v>
      </c>
      <c r="H2033" s="6">
        <v>362.0</v>
      </c>
      <c r="I2033" s="4">
        <f t="shared" si="6"/>
        <v>0.0002535191597</v>
      </c>
    </row>
    <row r="2034">
      <c r="A2034" s="4">
        <f t="shared" si="9"/>
        <v>2031</v>
      </c>
      <c r="B2034" s="4">
        <f t="shared" si="2"/>
        <v>0.5552005343</v>
      </c>
      <c r="C2034" s="4">
        <f t="shared" si="3"/>
        <v>0.9997150886</v>
      </c>
      <c r="D2034" s="4">
        <f t="shared" si="4"/>
        <v>0.0002849114183</v>
      </c>
      <c r="E2034" s="4">
        <f t="shared" si="7"/>
        <v>0.5067157283</v>
      </c>
      <c r="F2034" s="4">
        <f t="shared" si="8"/>
        <v>0.000140582375</v>
      </c>
      <c r="G2034" s="2">
        <f t="shared" si="5"/>
        <v>0.00008095090347</v>
      </c>
      <c r="H2034" s="6">
        <v>2575.0</v>
      </c>
      <c r="I2034" s="4">
        <f t="shared" si="6"/>
        <v>0.0001992958709</v>
      </c>
    </row>
    <row r="2035">
      <c r="A2035" s="4">
        <f t="shared" si="9"/>
        <v>2032</v>
      </c>
      <c r="B2035" s="4">
        <f t="shared" si="2"/>
        <v>0.9812902694</v>
      </c>
      <c r="C2035" s="4">
        <f t="shared" si="3"/>
        <v>0.9999908494</v>
      </c>
      <c r="D2035" s="4">
        <f t="shared" si="4"/>
        <v>0.000009150622791</v>
      </c>
      <c r="E2035" s="4">
        <f t="shared" si="7"/>
        <v>0.5067202421</v>
      </c>
      <c r="F2035" s="4">
        <f t="shared" si="8"/>
        <v>0.0000045138583</v>
      </c>
      <c r="G2035" s="2">
        <f t="shared" si="5"/>
        <v>0.000000083455659</v>
      </c>
      <c r="H2035" s="6">
        <v>3174.0</v>
      </c>
      <c r="I2035" s="4">
        <f t="shared" si="6"/>
        <v>0.0001135925261</v>
      </c>
    </row>
    <row r="2036">
      <c r="A2036" s="4">
        <f t="shared" si="9"/>
        <v>2033</v>
      </c>
      <c r="B2036" s="4">
        <f t="shared" si="2"/>
        <v>0.622344042</v>
      </c>
      <c r="C2036" s="4">
        <f t="shared" si="3"/>
        <v>0.9997701368</v>
      </c>
      <c r="D2036" s="4">
        <f t="shared" si="4"/>
        <v>0.0002298631639</v>
      </c>
      <c r="E2036" s="4">
        <f t="shared" si="7"/>
        <v>0.506833629</v>
      </c>
      <c r="F2036" s="4">
        <f t="shared" si="8"/>
        <v>0.0001133868459</v>
      </c>
      <c r="G2036" s="2">
        <f t="shared" si="5"/>
        <v>0.00005266053862</v>
      </c>
      <c r="H2036" s="6">
        <v>3045.0</v>
      </c>
      <c r="I2036" s="4">
        <f t="shared" si="6"/>
        <v>0.0005313064866</v>
      </c>
    </row>
    <row r="2037">
      <c r="A2037" s="4">
        <f t="shared" si="9"/>
        <v>2034</v>
      </c>
      <c r="B2037" s="4">
        <f t="shared" si="2"/>
        <v>0.02048746075</v>
      </c>
      <c r="C2037" s="4">
        <f t="shared" si="3"/>
        <v>0.9981162565</v>
      </c>
      <c r="D2037" s="4">
        <f t="shared" si="4"/>
        <v>0.001883743529</v>
      </c>
      <c r="E2037" s="4">
        <f t="shared" si="7"/>
        <v>0.5077626279</v>
      </c>
      <c r="F2037" s="4">
        <f t="shared" si="8"/>
        <v>0.0009289989602</v>
      </c>
      <c r="G2037" s="2">
        <f t="shared" si="5"/>
        <v>0.003535008023</v>
      </c>
      <c r="H2037" s="6">
        <v>910.0</v>
      </c>
      <c r="I2037" s="4">
        <f t="shared" si="6"/>
        <v>0.00005004120689</v>
      </c>
    </row>
    <row r="2038">
      <c r="A2038" s="4">
        <f t="shared" si="9"/>
        <v>2035</v>
      </c>
      <c r="B2038" s="4">
        <f t="shared" si="2"/>
        <v>0.586201141</v>
      </c>
      <c r="C2038" s="4">
        <f t="shared" si="3"/>
        <v>0.9997408913</v>
      </c>
      <c r="D2038" s="4">
        <f t="shared" si="4"/>
        <v>0.0002591087372</v>
      </c>
      <c r="E2038" s="4">
        <f t="shared" si="7"/>
        <v>0.5078901709</v>
      </c>
      <c r="F2038" s="4">
        <f t="shared" si="8"/>
        <v>0.0001275430039</v>
      </c>
      <c r="G2038" s="2">
        <f t="shared" si="5"/>
        <v>0.00006663052425</v>
      </c>
      <c r="H2038" s="6">
        <v>2780.0</v>
      </c>
      <c r="I2038" s="4">
        <f t="shared" si="6"/>
        <v>0.00003293503041</v>
      </c>
    </row>
    <row r="2039">
      <c r="A2039" s="4">
        <f t="shared" si="9"/>
        <v>2036</v>
      </c>
      <c r="B2039" s="4">
        <f t="shared" si="2"/>
        <v>0.9556126273</v>
      </c>
      <c r="C2039" s="4">
        <f t="shared" si="3"/>
        <v>0.9999779601</v>
      </c>
      <c r="D2039" s="4">
        <f t="shared" si="4"/>
        <v>0.0000220398783</v>
      </c>
      <c r="E2039" s="4">
        <f t="shared" si="7"/>
        <v>0.507901017</v>
      </c>
      <c r="F2039" s="4">
        <f t="shared" si="8"/>
        <v>0.00001084604075</v>
      </c>
      <c r="G2039" s="2">
        <f t="shared" si="5"/>
        <v>0.000000481839513</v>
      </c>
      <c r="H2039" s="6">
        <v>2984.0</v>
      </c>
      <c r="I2039" s="4">
        <f t="shared" si="6"/>
        <v>0.0003628063845</v>
      </c>
    </row>
    <row r="2040">
      <c r="A2040" s="4">
        <f t="shared" si="9"/>
        <v>2037</v>
      </c>
      <c r="B2040" s="4">
        <f t="shared" si="2"/>
        <v>0.9282919798</v>
      </c>
      <c r="C2040" s="4">
        <f t="shared" si="3"/>
        <v>0.9999638623</v>
      </c>
      <c r="D2040" s="4">
        <f t="shared" si="4"/>
        <v>0.0000361377454</v>
      </c>
      <c r="E2040" s="4">
        <f t="shared" si="7"/>
        <v>0.5079188003</v>
      </c>
      <c r="F2040" s="4">
        <f t="shared" si="8"/>
        <v>0.00001778334776</v>
      </c>
      <c r="G2040" s="2">
        <f t="shared" si="5"/>
        <v>0.000001295349586</v>
      </c>
      <c r="H2040" s="6">
        <v>3341.0</v>
      </c>
      <c r="I2040" s="4">
        <f t="shared" si="6"/>
        <v>0.0009654934784</v>
      </c>
    </row>
    <row r="2041">
      <c r="A2041" s="4">
        <f t="shared" si="9"/>
        <v>2038</v>
      </c>
      <c r="B2041" s="4">
        <f t="shared" si="2"/>
        <v>0.8965369118</v>
      </c>
      <c r="C2041" s="4">
        <f t="shared" si="3"/>
        <v>0.9999469325</v>
      </c>
      <c r="D2041" s="4">
        <f t="shared" si="4"/>
        <v>0.00005306750029</v>
      </c>
      <c r="E2041" s="4">
        <f t="shared" si="7"/>
        <v>0.5079449138</v>
      </c>
      <c r="F2041" s="4">
        <f t="shared" si="8"/>
        <v>0.00002611351921</v>
      </c>
      <c r="G2041" s="2">
        <f t="shared" si="5"/>
        <v>0.000002793127467</v>
      </c>
      <c r="H2041" s="6">
        <v>1640.0</v>
      </c>
      <c r="I2041" s="4">
        <f t="shared" si="6"/>
        <v>0.0005108413171</v>
      </c>
    </row>
    <row r="2042">
      <c r="A2042" s="4">
        <f t="shared" si="9"/>
        <v>2039</v>
      </c>
      <c r="B2042" s="4">
        <f t="shared" si="2"/>
        <v>0.4212578808</v>
      </c>
      <c r="C2042" s="4">
        <f t="shared" si="3"/>
        <v>0.9995798112</v>
      </c>
      <c r="D2042" s="4">
        <f t="shared" si="4"/>
        <v>0.0004201888419</v>
      </c>
      <c r="E2042" s="4">
        <f t="shared" si="7"/>
        <v>0.5081516699</v>
      </c>
      <c r="F2042" s="4">
        <f t="shared" si="8"/>
        <v>0.0002067560568</v>
      </c>
      <c r="G2042" s="2">
        <f t="shared" si="5"/>
        <v>0.0001750960826</v>
      </c>
      <c r="H2042" s="6">
        <v>1962.0</v>
      </c>
      <c r="I2042" s="4">
        <f t="shared" si="6"/>
        <v>0.00001551603188</v>
      </c>
    </row>
    <row r="2043">
      <c r="A2043" s="4">
        <f t="shared" si="9"/>
        <v>2040</v>
      </c>
      <c r="B2043" s="4">
        <f t="shared" si="2"/>
        <v>0.761799367</v>
      </c>
      <c r="C2043" s="4">
        <f t="shared" si="3"/>
        <v>0.999867678</v>
      </c>
      <c r="D2043" s="4">
        <f t="shared" si="4"/>
        <v>0.0001323220112</v>
      </c>
      <c r="E2043" s="4">
        <f t="shared" si="7"/>
        <v>0.5082167522</v>
      </c>
      <c r="F2043" s="4">
        <f t="shared" si="8"/>
        <v>0.00006508236023</v>
      </c>
      <c r="G2043" s="2">
        <f t="shared" si="5"/>
        <v>0.00001734948296</v>
      </c>
      <c r="H2043" s="6">
        <v>2916.0</v>
      </c>
      <c r="I2043" s="4">
        <f t="shared" si="6"/>
        <v>0.0002078926062</v>
      </c>
    </row>
    <row r="2044">
      <c r="A2044" s="4">
        <f t="shared" si="9"/>
        <v>2041</v>
      </c>
      <c r="B2044" s="4">
        <f t="shared" si="2"/>
        <v>0.2836537491</v>
      </c>
      <c r="C2044" s="4">
        <f t="shared" si="3"/>
        <v>0.9993870488</v>
      </c>
      <c r="D2044" s="4">
        <f t="shared" si="4"/>
        <v>0.0006129512307</v>
      </c>
      <c r="E2044" s="4">
        <f t="shared" si="7"/>
        <v>0.5085181914</v>
      </c>
      <c r="F2044" s="4">
        <f t="shared" si="8"/>
        <v>0.0003014391469</v>
      </c>
      <c r="G2044" s="2">
        <f t="shared" si="5"/>
        <v>0.0003721853309</v>
      </c>
      <c r="H2044" s="6">
        <v>2728.0</v>
      </c>
      <c r="I2044" s="4">
        <f t="shared" si="6"/>
        <v>0.0004410336307</v>
      </c>
    </row>
    <row r="2045">
      <c r="A2045" s="4">
        <f t="shared" si="9"/>
        <v>2042</v>
      </c>
      <c r="B2045" s="4">
        <f t="shared" si="2"/>
        <v>0.2137842905</v>
      </c>
      <c r="C2045" s="4">
        <f t="shared" si="3"/>
        <v>0.9992491682</v>
      </c>
      <c r="D2045" s="4">
        <f t="shared" si="4"/>
        <v>0.0007508317921</v>
      </c>
      <c r="E2045" s="4">
        <f t="shared" si="7"/>
        <v>0.5088872116</v>
      </c>
      <c r="F2045" s="4">
        <f t="shared" si="8"/>
        <v>0.0003690201671</v>
      </c>
      <c r="G2045" s="2">
        <f t="shared" si="5"/>
        <v>0.0005577764199</v>
      </c>
      <c r="H2045" s="6">
        <v>2150.0</v>
      </c>
      <c r="I2045" s="4">
        <f t="shared" si="6"/>
        <v>0.0001053224311</v>
      </c>
    </row>
    <row r="2046">
      <c r="A2046" s="4">
        <f t="shared" si="9"/>
        <v>2043</v>
      </c>
      <c r="B2046" s="4">
        <f t="shared" si="2"/>
        <v>0.4801068144</v>
      </c>
      <c r="C2046" s="4">
        <f t="shared" si="3"/>
        <v>0.9996426617</v>
      </c>
      <c r="D2046" s="4">
        <f t="shared" si="4"/>
        <v>0.0003573383166</v>
      </c>
      <c r="E2046" s="4">
        <f t="shared" si="7"/>
        <v>0.509062705</v>
      </c>
      <c r="F2046" s="4">
        <f t="shared" si="8"/>
        <v>0.0001754934171</v>
      </c>
      <c r="G2046" s="2">
        <f t="shared" si="5"/>
        <v>0.00012614836</v>
      </c>
      <c r="H2046" s="6">
        <v>1034.0</v>
      </c>
      <c r="I2046" s="4">
        <f t="shared" si="6"/>
        <v>0.00005314113441</v>
      </c>
    </row>
    <row r="2047">
      <c r="A2047" s="4">
        <f t="shared" si="9"/>
        <v>2044</v>
      </c>
      <c r="B2047" s="4">
        <f t="shared" si="2"/>
        <v>0.3530402503</v>
      </c>
      <c r="C2047" s="4">
        <f t="shared" si="3"/>
        <v>0.9994927344</v>
      </c>
      <c r="D2047" s="4">
        <f t="shared" si="4"/>
        <v>0.0005072656466</v>
      </c>
      <c r="E2047" s="4">
        <f t="shared" si="7"/>
        <v>0.5093117406</v>
      </c>
      <c r="F2047" s="4">
        <f t="shared" si="8"/>
        <v>0.0002490356244</v>
      </c>
      <c r="G2047" s="2">
        <f t="shared" si="5"/>
        <v>0.0002540287682</v>
      </c>
      <c r="H2047" s="6">
        <v>4052.0</v>
      </c>
      <c r="I2047" s="4">
        <f t="shared" si="6"/>
        <v>0.0007324831414</v>
      </c>
    </row>
    <row r="2048">
      <c r="A2048" s="4">
        <f t="shared" si="9"/>
        <v>2045</v>
      </c>
      <c r="B2048" s="4">
        <f t="shared" si="2"/>
        <v>0.311787754</v>
      </c>
      <c r="C2048" s="4">
        <f t="shared" si="3"/>
        <v>0.9994319349</v>
      </c>
      <c r="D2048" s="4">
        <f t="shared" si="4"/>
        <v>0.0005680651127</v>
      </c>
      <c r="E2048" s="4">
        <f t="shared" si="7"/>
        <v>0.5095904835</v>
      </c>
      <c r="F2048" s="4">
        <f t="shared" si="8"/>
        <v>0.0002787428814</v>
      </c>
      <c r="G2048" s="2">
        <f t="shared" si="5"/>
        <v>0.0003182493447</v>
      </c>
      <c r="H2048" s="6">
        <v>3588.0</v>
      </c>
      <c r="I2048" s="4">
        <f t="shared" si="6"/>
        <v>0.0001112892292</v>
      </c>
    </row>
    <row r="2049">
      <c r="A2049" s="4">
        <f t="shared" si="9"/>
        <v>2046</v>
      </c>
      <c r="B2049" s="4">
        <f t="shared" si="2"/>
        <v>0.4438332267</v>
      </c>
      <c r="C2049" s="4">
        <f t="shared" si="3"/>
        <v>0.9996038315</v>
      </c>
      <c r="D2049" s="4">
        <f t="shared" si="4"/>
        <v>0.0003961685302</v>
      </c>
      <c r="E2049" s="4">
        <f t="shared" si="7"/>
        <v>0.5097847683</v>
      </c>
      <c r="F2049" s="4">
        <f t="shared" si="8"/>
        <v>0.0001942848174</v>
      </c>
      <c r="G2049" s="2">
        <f t="shared" si="5"/>
        <v>0.0001546100337</v>
      </c>
      <c r="H2049" s="6">
        <v>1360.0</v>
      </c>
      <c r="I2049" s="4">
        <f t="shared" si="6"/>
        <v>0.00010543761</v>
      </c>
    </row>
    <row r="2050">
      <c r="A2050" s="4">
        <f t="shared" si="9"/>
        <v>2047</v>
      </c>
      <c r="B2050" s="4">
        <f t="shared" si="2"/>
        <v>0.3509849453</v>
      </c>
      <c r="C2050" s="4">
        <f t="shared" si="3"/>
        <v>0.9994891437</v>
      </c>
      <c r="D2050" s="4">
        <f t="shared" si="4"/>
        <v>0.0005108562655</v>
      </c>
      <c r="E2050" s="4">
        <f t="shared" si="7"/>
        <v>0.5100351978</v>
      </c>
      <c r="F2050" s="4">
        <f t="shared" si="8"/>
        <v>0.0002504295226</v>
      </c>
      <c r="G2050" s="2">
        <f t="shared" si="5"/>
        <v>0.0002568804179</v>
      </c>
      <c r="H2050" s="6">
        <v>2426.0</v>
      </c>
      <c r="I2050" s="4">
        <f t="shared" si="6"/>
        <v>0.00006682681108</v>
      </c>
    </row>
    <row r="2051">
      <c r="A2051" s="4">
        <f t="shared" si="9"/>
        <v>2048</v>
      </c>
      <c r="B2051" s="4">
        <f t="shared" si="2"/>
        <v>0.4729055579</v>
      </c>
      <c r="C2051" s="4">
        <f t="shared" si="3"/>
        <v>0.9996344128</v>
      </c>
      <c r="D2051" s="4">
        <f t="shared" si="4"/>
        <v>0.0003655872469</v>
      </c>
      <c r="E2051" s="4">
        <f t="shared" si="7"/>
        <v>0.5102143227</v>
      </c>
      <c r="F2051" s="4">
        <f t="shared" si="8"/>
        <v>0.0001791248831</v>
      </c>
      <c r="G2051" s="2">
        <f t="shared" si="5"/>
        <v>0.0001314231244</v>
      </c>
      <c r="H2051" s="6">
        <v>3436.0</v>
      </c>
      <c r="I2051" s="4">
        <f t="shared" si="6"/>
        <v>0.0002155285056</v>
      </c>
    </row>
    <row r="2052">
      <c r="A2052" s="4">
        <f t="shared" si="9"/>
        <v>2049</v>
      </c>
      <c r="B2052" s="4">
        <f t="shared" si="2"/>
        <v>0.7538106704</v>
      </c>
      <c r="C2052" s="4">
        <f t="shared" si="3"/>
        <v>0.999861947</v>
      </c>
      <c r="D2052" s="4">
        <f t="shared" si="4"/>
        <v>0.0001380530212</v>
      </c>
      <c r="E2052" s="4">
        <f t="shared" si="7"/>
        <v>0.5102819391</v>
      </c>
      <c r="F2052" s="4">
        <f t="shared" si="8"/>
        <v>0.0000676163925</v>
      </c>
      <c r="G2052" s="2">
        <f t="shared" si="5"/>
        <v>0.00001872681589</v>
      </c>
      <c r="H2052" s="6">
        <v>3926.0</v>
      </c>
      <c r="I2052" s="4">
        <f t="shared" si="6"/>
        <v>0.0002736084874</v>
      </c>
    </row>
    <row r="2053">
      <c r="A2053" s="4">
        <f t="shared" si="9"/>
        <v>2050</v>
      </c>
      <c r="B2053" s="4">
        <f t="shared" si="2"/>
        <v>0.4516545018</v>
      </c>
      <c r="C2053" s="4">
        <f t="shared" si="3"/>
        <v>0.9996115917</v>
      </c>
      <c r="D2053" s="4">
        <f t="shared" si="4"/>
        <v>0.0003884083075</v>
      </c>
      <c r="E2053" s="4">
        <f t="shared" si="7"/>
        <v>0.5104721497</v>
      </c>
      <c r="F2053" s="4">
        <f t="shared" si="8"/>
        <v>0.0001902105632</v>
      </c>
      <c r="G2053" s="2">
        <f t="shared" si="5"/>
        <v>0.000148193519</v>
      </c>
      <c r="H2053" s="6">
        <v>3579.0</v>
      </c>
      <c r="I2053" s="4">
        <f t="shared" si="6"/>
        <v>0.00007927254884</v>
      </c>
    </row>
    <row r="2054">
      <c r="A2054" s="4">
        <f t="shared" si="9"/>
        <v>2051</v>
      </c>
      <c r="B2054" s="4">
        <f t="shared" si="2"/>
        <v>0.7176677843</v>
      </c>
      <c r="C2054" s="4">
        <f t="shared" si="3"/>
        <v>0.9998377889</v>
      </c>
      <c r="D2054" s="4">
        <f t="shared" si="4"/>
        <v>0.0001622110541</v>
      </c>
      <c r="E2054" s="4">
        <f t="shared" si="7"/>
        <v>0.5105515565</v>
      </c>
      <c r="F2054" s="4">
        <f t="shared" si="8"/>
        <v>0.00007940682859</v>
      </c>
      <c r="G2054" s="2">
        <f t="shared" si="5"/>
        <v>0.00002582710037</v>
      </c>
      <c r="H2054" s="6">
        <v>1338.0</v>
      </c>
      <c r="I2054" s="4">
        <f t="shared" si="6"/>
        <v>0.0003066486092</v>
      </c>
    </row>
    <row r="2055">
      <c r="A2055" s="4">
        <f t="shared" si="9"/>
        <v>2052</v>
      </c>
      <c r="B2055" s="4">
        <f t="shared" si="2"/>
        <v>0.3275803347</v>
      </c>
      <c r="C2055" s="4">
        <f t="shared" si="3"/>
        <v>0.99945415</v>
      </c>
      <c r="D2055" s="4">
        <f t="shared" si="4"/>
        <v>0.0005458499702</v>
      </c>
      <c r="E2055" s="4">
        <f t="shared" si="7"/>
        <v>0.5108187219</v>
      </c>
      <c r="F2055" s="4">
        <f t="shared" si="8"/>
        <v>0.0002671654183</v>
      </c>
      <c r="G2055" s="2">
        <f t="shared" si="5"/>
        <v>0.0002923616696</v>
      </c>
      <c r="H2055" s="6">
        <v>260.0</v>
      </c>
      <c r="I2055" s="4">
        <f t="shared" si="6"/>
        <v>0.0005672222999</v>
      </c>
    </row>
    <row r="2056">
      <c r="A2056" s="4">
        <f t="shared" si="9"/>
        <v>2053</v>
      </c>
      <c r="B2056" s="4">
        <f t="shared" si="2"/>
        <v>0.3609946034</v>
      </c>
      <c r="C2056" s="4">
        <f t="shared" si="3"/>
        <v>0.9995014008</v>
      </c>
      <c r="D2056" s="4">
        <f t="shared" si="4"/>
        <v>0.0004985992361</v>
      </c>
      <c r="E2056" s="4">
        <f t="shared" si="7"/>
        <v>0.5110626273</v>
      </c>
      <c r="F2056" s="4">
        <f t="shared" si="8"/>
        <v>0.0002439054116</v>
      </c>
      <c r="G2056" s="2">
        <f t="shared" si="5"/>
        <v>0.0002436704248</v>
      </c>
      <c r="H2056" s="6">
        <v>2746.0</v>
      </c>
      <c r="I2056" s="4">
        <f t="shared" si="6"/>
        <v>0.000215200374</v>
      </c>
    </row>
    <row r="2057">
      <c r="A2057" s="4">
        <f t="shared" si="9"/>
        <v>2054</v>
      </c>
      <c r="B2057" s="4">
        <f t="shared" si="2"/>
        <v>0.6583934306</v>
      </c>
      <c r="C2057" s="4">
        <f t="shared" si="3"/>
        <v>0.9997953429</v>
      </c>
      <c r="D2057" s="4">
        <f t="shared" si="4"/>
        <v>0.0002046571193</v>
      </c>
      <c r="E2057" s="4">
        <f t="shared" si="7"/>
        <v>0.5111626918</v>
      </c>
      <c r="F2057" s="4">
        <f t="shared" si="8"/>
        <v>0.0001000645142</v>
      </c>
      <c r="G2057" s="2">
        <f t="shared" si="5"/>
        <v>0.00004101286707</v>
      </c>
      <c r="H2057" s="6">
        <v>803.0</v>
      </c>
      <c r="I2057" s="4">
        <f t="shared" si="6"/>
        <v>0.000470744302</v>
      </c>
    </row>
    <row r="2058">
      <c r="A2058" s="4">
        <f t="shared" si="9"/>
        <v>2055</v>
      </c>
      <c r="B2058" s="4">
        <f t="shared" si="2"/>
        <v>0.588165645</v>
      </c>
      <c r="C2058" s="4">
        <f t="shared" si="3"/>
        <v>0.9997399913</v>
      </c>
      <c r="D2058" s="4">
        <f t="shared" si="4"/>
        <v>0.0002600086523</v>
      </c>
      <c r="E2058" s="4">
        <f t="shared" si="7"/>
        <v>0.5112897938</v>
      </c>
      <c r="F2058" s="4">
        <f t="shared" si="8"/>
        <v>0.0001271019297</v>
      </c>
      <c r="G2058" s="2">
        <f t="shared" si="5"/>
        <v>0.00006617047255</v>
      </c>
      <c r="H2058" s="6">
        <v>1160.0</v>
      </c>
      <c r="I2058" s="4">
        <f t="shared" si="6"/>
        <v>0.0001482453858</v>
      </c>
    </row>
    <row r="2059">
      <c r="A2059" s="4">
        <f t="shared" si="9"/>
        <v>2056</v>
      </c>
      <c r="B2059" s="4">
        <f t="shared" si="2"/>
        <v>0.8770626712</v>
      </c>
      <c r="C2059" s="4">
        <f t="shared" si="3"/>
        <v>0.9999356997</v>
      </c>
      <c r="D2059" s="4">
        <f t="shared" si="4"/>
        <v>0.00006430029946</v>
      </c>
      <c r="E2059" s="4">
        <f t="shared" si="7"/>
        <v>0.511321218</v>
      </c>
      <c r="F2059" s="4">
        <f t="shared" si="8"/>
        <v>0.00003142421261</v>
      </c>
      <c r="G2059" s="2">
        <f t="shared" si="5"/>
        <v>0.000004044722742</v>
      </c>
      <c r="H2059" s="6">
        <v>3936.0</v>
      </c>
      <c r="I2059" s="4">
        <f t="shared" si="6"/>
        <v>0.0001636731779</v>
      </c>
    </row>
    <row r="2060">
      <c r="A2060" s="4">
        <f t="shared" si="9"/>
        <v>2057</v>
      </c>
      <c r="B2060" s="4">
        <f t="shared" si="2"/>
        <v>0.351452334</v>
      </c>
      <c r="C2060" s="4">
        <f t="shared" si="3"/>
        <v>0.9994872913</v>
      </c>
      <c r="D2060" s="4">
        <f t="shared" si="4"/>
        <v>0.0005127087281</v>
      </c>
      <c r="E2060" s="4">
        <f t="shared" si="7"/>
        <v>0.5115717679</v>
      </c>
      <c r="F2060" s="4">
        <f t="shared" si="8"/>
        <v>0.0002505498768</v>
      </c>
      <c r="G2060" s="2">
        <f t="shared" si="5"/>
        <v>0.0002571273861</v>
      </c>
      <c r="H2060" s="6">
        <v>3293.0</v>
      </c>
      <c r="I2060" s="4">
        <f t="shared" si="6"/>
        <v>0.0002100318632</v>
      </c>
    </row>
    <row r="2061">
      <c r="A2061" s="4">
        <f t="shared" si="9"/>
        <v>2058</v>
      </c>
      <c r="B2061" s="4">
        <f t="shared" si="2"/>
        <v>0.6865274355</v>
      </c>
      <c r="C2061" s="4">
        <f t="shared" si="3"/>
        <v>0.9998154689</v>
      </c>
      <c r="D2061" s="4">
        <f t="shared" si="4"/>
        <v>0.0001845311027</v>
      </c>
      <c r="E2061" s="4">
        <f t="shared" si="7"/>
        <v>0.5116618981</v>
      </c>
      <c r="F2061" s="4">
        <f t="shared" si="8"/>
        <v>0.00009013020025</v>
      </c>
      <c r="G2061" s="2">
        <f t="shared" si="5"/>
        <v>0.00003327366348</v>
      </c>
      <c r="H2061" s="6">
        <v>3372.0</v>
      </c>
      <c r="I2061" s="4">
        <f t="shared" si="6"/>
        <v>0.00008430790992</v>
      </c>
    </row>
    <row r="2062">
      <c r="A2062" s="4">
        <f t="shared" si="9"/>
        <v>2059</v>
      </c>
      <c r="B2062" s="4">
        <f t="shared" si="2"/>
        <v>0.9099458838</v>
      </c>
      <c r="C2062" s="4">
        <f t="shared" si="3"/>
        <v>0.9999536731</v>
      </c>
      <c r="D2062" s="4">
        <f t="shared" si="4"/>
        <v>0.00004632693357</v>
      </c>
      <c r="E2062" s="4">
        <f t="shared" si="7"/>
        <v>0.5116845213</v>
      </c>
      <c r="F2062" s="4">
        <f t="shared" si="8"/>
        <v>0.00002262320681</v>
      </c>
      <c r="G2062" s="2">
        <f t="shared" si="5"/>
        <v>0.000002096371656</v>
      </c>
      <c r="H2062" s="6">
        <v>256.0</v>
      </c>
      <c r="I2062" s="4">
        <f t="shared" si="6"/>
        <v>0.00002639654398</v>
      </c>
    </row>
    <row r="2063">
      <c r="A2063" s="4">
        <f t="shared" si="9"/>
        <v>2060</v>
      </c>
      <c r="B2063" s="4">
        <f t="shared" si="2"/>
        <v>0.7479408021</v>
      </c>
      <c r="C2063" s="4">
        <f t="shared" si="3"/>
        <v>0.9998573621</v>
      </c>
      <c r="D2063" s="4">
        <f t="shared" si="4"/>
        <v>0.0001426378841</v>
      </c>
      <c r="E2063" s="4">
        <f t="shared" si="7"/>
        <v>0.5117541735</v>
      </c>
      <c r="F2063" s="4">
        <f t="shared" si="8"/>
        <v>0.00006965228665</v>
      </c>
      <c r="G2063" s="2">
        <f t="shared" si="5"/>
        <v>0.00001987150248</v>
      </c>
      <c r="H2063" s="6">
        <v>1030.0</v>
      </c>
      <c r="I2063" s="4">
        <f t="shared" si="6"/>
        <v>0.0003143543065</v>
      </c>
    </row>
    <row r="2064">
      <c r="A2064" s="4">
        <f t="shared" si="9"/>
        <v>2061</v>
      </c>
      <c r="B2064" s="4">
        <f t="shared" si="2"/>
        <v>0.8702197268</v>
      </c>
      <c r="C2064" s="4">
        <f t="shared" si="3"/>
        <v>0.999931693</v>
      </c>
      <c r="D2064" s="4">
        <f t="shared" si="4"/>
        <v>0.00006830702308</v>
      </c>
      <c r="E2064" s="4">
        <f t="shared" si="7"/>
        <v>0.5117875242</v>
      </c>
      <c r="F2064" s="4">
        <f t="shared" si="8"/>
        <v>0.00003335061894</v>
      </c>
      <c r="G2064" s="2">
        <f t="shared" si="5"/>
        <v>0.000004555832457</v>
      </c>
      <c r="H2064" s="6">
        <v>1740.0</v>
      </c>
      <c r="I2064" s="4">
        <f t="shared" si="6"/>
        <v>0.00001699963504</v>
      </c>
    </row>
    <row r="2065">
      <c r="A2065" s="4">
        <f t="shared" si="9"/>
        <v>2062</v>
      </c>
      <c r="B2065" s="4">
        <f t="shared" si="2"/>
        <v>0.6608497785</v>
      </c>
      <c r="C2065" s="4">
        <f t="shared" si="3"/>
        <v>0.9997963685</v>
      </c>
      <c r="D2065" s="4">
        <f t="shared" si="4"/>
        <v>0.0002036315401</v>
      </c>
      <c r="E2065" s="4">
        <f t="shared" si="7"/>
        <v>0.5118869396</v>
      </c>
      <c r="F2065" s="4">
        <f t="shared" si="8"/>
        <v>0.00009941545833</v>
      </c>
      <c r="G2065" s="2">
        <f t="shared" si="5"/>
        <v>0.00004048254302</v>
      </c>
      <c r="H2065" s="6">
        <v>216.0</v>
      </c>
      <c r="I2065" s="4">
        <f t="shared" si="6"/>
        <v>0.0002101844502</v>
      </c>
    </row>
    <row r="2066">
      <c r="A2066" s="4">
        <f t="shared" si="9"/>
        <v>2063</v>
      </c>
      <c r="B2066" s="4">
        <f t="shared" si="2"/>
        <v>0.0844312389</v>
      </c>
      <c r="C2066" s="4">
        <f t="shared" si="3"/>
        <v>0.9987848914</v>
      </c>
      <c r="D2066" s="4">
        <f t="shared" si="4"/>
        <v>0.001215108583</v>
      </c>
      <c r="E2066" s="4">
        <f t="shared" si="7"/>
        <v>0.51248005</v>
      </c>
      <c r="F2066" s="4">
        <f t="shared" si="8"/>
        <v>0.000593110369</v>
      </c>
      <c r="G2066" s="2">
        <f t="shared" si="5"/>
        <v>0.001440890511</v>
      </c>
      <c r="H2066" s="6">
        <v>2362.0</v>
      </c>
      <c r="I2066" s="4">
        <f t="shared" si="6"/>
        <v>0.0001439101853</v>
      </c>
    </row>
    <row r="2067">
      <c r="A2067" s="4">
        <f t="shared" si="9"/>
        <v>2064</v>
      </c>
      <c r="B2067" s="4">
        <f t="shared" si="2"/>
        <v>0.09455741352</v>
      </c>
      <c r="C2067" s="4">
        <f t="shared" si="3"/>
        <v>0.9988399706</v>
      </c>
      <c r="D2067" s="4">
        <f t="shared" si="4"/>
        <v>0.00116002944</v>
      </c>
      <c r="E2067" s="4">
        <f t="shared" si="7"/>
        <v>0.5130455875</v>
      </c>
      <c r="F2067" s="4">
        <f t="shared" si="8"/>
        <v>0.0005655374944</v>
      </c>
      <c r="G2067" s="2">
        <f t="shared" si="5"/>
        <v>0.001310034565</v>
      </c>
      <c r="H2067" s="6">
        <v>3239.0</v>
      </c>
      <c r="I2067" s="4">
        <f t="shared" si="6"/>
        <v>0.00004842243906</v>
      </c>
    </row>
    <row r="2068">
      <c r="A2068" s="4">
        <f t="shared" si="9"/>
        <v>2065</v>
      </c>
      <c r="B2068" s="4">
        <f t="shared" si="2"/>
        <v>0.1487112073</v>
      </c>
      <c r="C2068" s="4">
        <f t="shared" si="3"/>
        <v>0.9990621097</v>
      </c>
      <c r="D2068" s="4">
        <f t="shared" si="4"/>
        <v>0.0009378903144</v>
      </c>
      <c r="E2068" s="4">
        <f t="shared" si="7"/>
        <v>0.5135022973</v>
      </c>
      <c r="F2068" s="4">
        <f t="shared" si="8"/>
        <v>0.000456709827</v>
      </c>
      <c r="G2068" s="2">
        <f t="shared" si="5"/>
        <v>0.0008543595156</v>
      </c>
      <c r="H2068" s="6">
        <v>1841.0</v>
      </c>
      <c r="I2068" s="4">
        <f t="shared" si="6"/>
        <v>0.00001857120303</v>
      </c>
    </row>
    <row r="2069">
      <c r="A2069" s="4">
        <f t="shared" si="9"/>
        <v>2066</v>
      </c>
      <c r="B2069" s="4">
        <f t="shared" si="2"/>
        <v>0.2512822464</v>
      </c>
      <c r="C2069" s="4">
        <f t="shared" si="3"/>
        <v>0.9993198479</v>
      </c>
      <c r="D2069" s="4">
        <f t="shared" si="4"/>
        <v>0.0006801520813</v>
      </c>
      <c r="E2069" s="4">
        <f t="shared" si="7"/>
        <v>0.5138331897</v>
      </c>
      <c r="F2069" s="4">
        <f t="shared" si="8"/>
        <v>0.000330892425</v>
      </c>
      <c r="G2069" s="2">
        <f t="shared" si="5"/>
        <v>0.0004484702083</v>
      </c>
      <c r="H2069" s="6">
        <v>1714.0</v>
      </c>
      <c r="I2069" s="4">
        <f t="shared" si="6"/>
        <v>0.00008942817244</v>
      </c>
    </row>
    <row r="2070">
      <c r="A2070" s="4">
        <f t="shared" si="9"/>
        <v>2067</v>
      </c>
      <c r="B2070" s="4">
        <f t="shared" si="2"/>
        <v>0.9888909003</v>
      </c>
      <c r="C2070" s="4">
        <f t="shared" si="3"/>
        <v>0.9999944942</v>
      </c>
      <c r="D2070" s="4">
        <f t="shared" si="4"/>
        <v>0.000005505784043</v>
      </c>
      <c r="E2070" s="4">
        <f t="shared" si="7"/>
        <v>0.5138358665</v>
      </c>
      <c r="F2070" s="4">
        <f t="shared" si="8"/>
        <v>0.000002676729466</v>
      </c>
      <c r="G2070" s="2">
        <f t="shared" si="5"/>
        <v>0.00000002934735108</v>
      </c>
      <c r="H2070" s="6">
        <v>2405.0</v>
      </c>
      <c r="I2070" s="4">
        <f t="shared" si="6"/>
        <v>0.0001657962353</v>
      </c>
    </row>
    <row r="2071">
      <c r="A2071" s="4">
        <f t="shared" si="9"/>
        <v>2068</v>
      </c>
      <c r="B2071" s="4">
        <f t="shared" si="2"/>
        <v>0.1108115128</v>
      </c>
      <c r="C2071" s="4">
        <f t="shared" si="3"/>
        <v>0.9989158127</v>
      </c>
      <c r="D2071" s="4">
        <f t="shared" si="4"/>
        <v>0.001084187289</v>
      </c>
      <c r="E2071" s="4">
        <f t="shared" si="7"/>
        <v>0.5143629594</v>
      </c>
      <c r="F2071" s="4">
        <f t="shared" si="8"/>
        <v>0.0005270929741</v>
      </c>
      <c r="G2071" s="2">
        <f t="shared" si="5"/>
        <v>0.001137979406</v>
      </c>
      <c r="H2071" s="6">
        <v>960.0</v>
      </c>
      <c r="I2071" s="4">
        <f t="shared" si="6"/>
        <v>0.000114015022</v>
      </c>
    </row>
    <row r="2072">
      <c r="A2072" s="4">
        <f t="shared" si="9"/>
        <v>2069</v>
      </c>
      <c r="B2072" s="4">
        <f t="shared" si="2"/>
        <v>0.6752607143</v>
      </c>
      <c r="C2072" s="4">
        <f t="shared" si="3"/>
        <v>0.9998063057</v>
      </c>
      <c r="D2072" s="4">
        <f t="shared" si="4"/>
        <v>0.0001936943218</v>
      </c>
      <c r="E2072" s="4">
        <f t="shared" si="7"/>
        <v>0.5144570246</v>
      </c>
      <c r="F2072" s="4">
        <f t="shared" si="8"/>
        <v>0.00009406513723</v>
      </c>
      <c r="G2072" s="2">
        <f t="shared" si="5"/>
        <v>0.00003624243217</v>
      </c>
      <c r="H2072" s="6">
        <v>2303.0</v>
      </c>
      <c r="I2072" s="4">
        <f t="shared" si="6"/>
        <v>0.0002509884046</v>
      </c>
    </row>
    <row r="2073">
      <c r="A2073" s="4">
        <f t="shared" si="9"/>
        <v>2070</v>
      </c>
      <c r="B2073" s="4">
        <f t="shared" si="2"/>
        <v>0.1729415336</v>
      </c>
      <c r="C2073" s="4">
        <f t="shared" si="3"/>
        <v>0.999134234</v>
      </c>
      <c r="D2073" s="4">
        <f t="shared" si="4"/>
        <v>0.0008657660239</v>
      </c>
      <c r="E2073" s="4">
        <f t="shared" si="7"/>
        <v>0.5148773912</v>
      </c>
      <c r="F2073" s="4">
        <f t="shared" si="8"/>
        <v>0.0004203666113</v>
      </c>
      <c r="G2073" s="2">
        <f t="shared" si="5"/>
        <v>0.0007237963279</v>
      </c>
      <c r="H2073" s="6">
        <v>2847.0</v>
      </c>
      <c r="I2073" s="4">
        <f t="shared" si="6"/>
        <v>0.00007634794023</v>
      </c>
    </row>
    <row r="2074">
      <c r="A2074" s="4">
        <f t="shared" si="9"/>
        <v>2071</v>
      </c>
      <c r="B2074" s="4">
        <f t="shared" si="2"/>
        <v>0.4847254787</v>
      </c>
      <c r="C2074" s="4">
        <f t="shared" si="3"/>
        <v>0.9996424479</v>
      </c>
      <c r="D2074" s="4">
        <f t="shared" si="4"/>
        <v>0.0003575521478</v>
      </c>
      <c r="E2074" s="4">
        <f t="shared" si="7"/>
        <v>0.5150508478</v>
      </c>
      <c r="F2074" s="4">
        <f t="shared" si="8"/>
        <v>0.0001734566307</v>
      </c>
      <c r="G2074" s="2">
        <f t="shared" si="5"/>
        <v>0.0001232371824</v>
      </c>
      <c r="H2074" s="6">
        <v>3415.0</v>
      </c>
      <c r="I2074" s="4">
        <f t="shared" si="6"/>
        <v>0.0007876084338</v>
      </c>
    </row>
    <row r="2075">
      <c r="A2075" s="4">
        <f t="shared" si="9"/>
        <v>2072</v>
      </c>
      <c r="B2075" s="4">
        <f t="shared" si="2"/>
        <v>0.2400850264</v>
      </c>
      <c r="C2075" s="4">
        <f t="shared" si="3"/>
        <v>0.9992953264</v>
      </c>
      <c r="D2075" s="4">
        <f t="shared" si="4"/>
        <v>0.0007046736077</v>
      </c>
      <c r="E2075" s="4">
        <f t="shared" si="7"/>
        <v>0.5153925787</v>
      </c>
      <c r="F2075" s="4">
        <f t="shared" si="8"/>
        <v>0.0003417308686</v>
      </c>
      <c r="G2075" s="2">
        <f t="shared" si="5"/>
        <v>0.000478330825</v>
      </c>
      <c r="H2075" s="6">
        <v>2490.0</v>
      </c>
      <c r="I2075" s="4">
        <f t="shared" si="6"/>
        <v>0.0002081332388</v>
      </c>
    </row>
    <row r="2076">
      <c r="A2076" s="4">
        <f t="shared" si="9"/>
        <v>2073</v>
      </c>
      <c r="B2076" s="4">
        <f t="shared" si="2"/>
        <v>0.804534213</v>
      </c>
      <c r="C2076" s="4">
        <f t="shared" si="3"/>
        <v>0.9998924962</v>
      </c>
      <c r="D2076" s="4">
        <f t="shared" si="4"/>
        <v>0.0001075037547</v>
      </c>
      <c r="E2076" s="4">
        <f t="shared" si="7"/>
        <v>0.5154446758</v>
      </c>
      <c r="F2076" s="4">
        <f t="shared" si="8"/>
        <v>0.00005209711733</v>
      </c>
      <c r="G2076" s="2">
        <f t="shared" si="5"/>
        <v>0.00001111699306</v>
      </c>
      <c r="H2076" s="6">
        <v>205.0</v>
      </c>
      <c r="I2076" s="4">
        <f t="shared" si="6"/>
        <v>0.0004145343027</v>
      </c>
    </row>
    <row r="2077">
      <c r="A2077" s="4">
        <f t="shared" si="9"/>
        <v>2074</v>
      </c>
      <c r="B2077" s="4">
        <f t="shared" si="2"/>
        <v>0.668776097</v>
      </c>
      <c r="C2077" s="4">
        <f t="shared" si="3"/>
        <v>0.9998010554</v>
      </c>
      <c r="D2077" s="4">
        <f t="shared" si="4"/>
        <v>0.0001989445788</v>
      </c>
      <c r="E2077" s="4">
        <f t="shared" si="7"/>
        <v>0.5155410755</v>
      </c>
      <c r="F2077" s="4">
        <f t="shared" si="8"/>
        <v>0.00009639965487</v>
      </c>
      <c r="G2077" s="2">
        <f t="shared" si="5"/>
        <v>0.00003806369161</v>
      </c>
      <c r="H2077" s="6">
        <v>3968.0</v>
      </c>
      <c r="I2077" s="4">
        <f t="shared" si="6"/>
        <v>0.0000699504167</v>
      </c>
    </row>
    <row r="2078">
      <c r="A2078" s="4">
        <f t="shared" si="9"/>
        <v>2075</v>
      </c>
      <c r="B2078" s="4">
        <f t="shared" si="2"/>
        <v>0.481980651</v>
      </c>
      <c r="C2078" s="4">
        <f t="shared" si="3"/>
        <v>0.9996389315</v>
      </c>
      <c r="D2078" s="4">
        <f t="shared" si="4"/>
        <v>0.0003610685491</v>
      </c>
      <c r="E2078" s="4">
        <f t="shared" si="7"/>
        <v>0.5157159983</v>
      </c>
      <c r="F2078" s="4">
        <f t="shared" si="8"/>
        <v>0.000174922881</v>
      </c>
      <c r="G2078" s="2">
        <f t="shared" si="5"/>
        <v>0.0001253294665</v>
      </c>
      <c r="H2078" s="6">
        <v>163.0</v>
      </c>
      <c r="I2078" s="4">
        <f t="shared" si="6"/>
        <v>0.0008370712076</v>
      </c>
    </row>
    <row r="2079">
      <c r="A2079" s="4">
        <f t="shared" si="9"/>
        <v>2076</v>
      </c>
      <c r="B2079" s="4">
        <f t="shared" si="2"/>
        <v>0.8822709699</v>
      </c>
      <c r="C2079" s="4">
        <f t="shared" si="3"/>
        <v>0.999937994</v>
      </c>
      <c r="D2079" s="4">
        <f t="shared" si="4"/>
        <v>0.00006200602215</v>
      </c>
      <c r="E2079" s="4">
        <f t="shared" si="7"/>
        <v>0.5157460269</v>
      </c>
      <c r="F2079" s="4">
        <f t="shared" si="8"/>
        <v>0.00003002852453</v>
      </c>
      <c r="G2079" s="2">
        <f t="shared" si="5"/>
        <v>0.000003693413522</v>
      </c>
      <c r="H2079" s="6">
        <v>28.0</v>
      </c>
      <c r="I2079" s="4">
        <f t="shared" si="6"/>
        <v>0.00006954049746</v>
      </c>
    </row>
    <row r="2080">
      <c r="A2080" s="4">
        <f t="shared" si="9"/>
        <v>2077</v>
      </c>
      <c r="B2080" s="4">
        <f t="shared" si="2"/>
        <v>0.5167861709</v>
      </c>
      <c r="C2080" s="4">
        <f t="shared" si="3"/>
        <v>0.9996730965</v>
      </c>
      <c r="D2080" s="4">
        <f t="shared" si="4"/>
        <v>0.0003269035073</v>
      </c>
      <c r="E2080" s="4">
        <f t="shared" si="7"/>
        <v>0.5159043312</v>
      </c>
      <c r="F2080" s="4">
        <f t="shared" si="8"/>
        <v>0.0001583043223</v>
      </c>
      <c r="G2080" s="2">
        <f t="shared" si="5"/>
        <v>0.0001026468186</v>
      </c>
      <c r="H2080" s="6">
        <v>2436.0</v>
      </c>
      <c r="I2080" s="4">
        <f t="shared" si="6"/>
        <v>0.0001171516751</v>
      </c>
    </row>
    <row r="2081">
      <c r="A2081" s="4">
        <f t="shared" si="9"/>
        <v>2078</v>
      </c>
      <c r="B2081" s="4">
        <f t="shared" si="2"/>
        <v>0.9472675626</v>
      </c>
      <c r="C2081" s="4">
        <f t="shared" si="3"/>
        <v>0.9999731551</v>
      </c>
      <c r="D2081" s="4">
        <f t="shared" si="4"/>
        <v>0.00002684487686</v>
      </c>
      <c r="E2081" s="4">
        <f t="shared" si="7"/>
        <v>0.5159173267</v>
      </c>
      <c r="F2081" s="4">
        <f t="shared" si="8"/>
        <v>0.00001299548862</v>
      </c>
      <c r="G2081" s="2">
        <f t="shared" si="5"/>
        <v>0.000000691743639</v>
      </c>
      <c r="H2081" s="6">
        <v>3126.0</v>
      </c>
      <c r="I2081" s="4">
        <f t="shared" si="6"/>
        <v>0.0005268614442</v>
      </c>
    </row>
    <row r="2082">
      <c r="A2082" s="4">
        <f t="shared" si="9"/>
        <v>2079</v>
      </c>
      <c r="B2082" s="4">
        <f t="shared" si="2"/>
        <v>0.07241310401</v>
      </c>
      <c r="C2082" s="4">
        <f t="shared" si="3"/>
        <v>0.9986992265</v>
      </c>
      <c r="D2082" s="4">
        <f t="shared" si="4"/>
        <v>0.001300773489</v>
      </c>
      <c r="E2082" s="4">
        <f t="shared" si="7"/>
        <v>0.5165470086</v>
      </c>
      <c r="F2082" s="4">
        <f t="shared" si="8"/>
        <v>0.0006296819077</v>
      </c>
      <c r="G2082" s="2">
        <f t="shared" si="5"/>
        <v>0.001624061153</v>
      </c>
      <c r="H2082" s="6">
        <v>512.0</v>
      </c>
      <c r="I2082" s="4">
        <f t="shared" si="6"/>
        <v>0.0004586209815</v>
      </c>
    </row>
    <row r="2083">
      <c r="A2083" s="4">
        <f t="shared" si="9"/>
        <v>2080</v>
      </c>
      <c r="B2083" s="4">
        <f t="shared" si="2"/>
        <v>0.8067968439</v>
      </c>
      <c r="C2083" s="4">
        <f t="shared" si="3"/>
        <v>0.9998935159</v>
      </c>
      <c r="D2083" s="4">
        <f t="shared" si="4"/>
        <v>0.0001064841043</v>
      </c>
      <c r="E2083" s="4">
        <f t="shared" si="7"/>
        <v>0.5165984886</v>
      </c>
      <c r="F2083" s="4">
        <f t="shared" si="8"/>
        <v>0.00005148005878</v>
      </c>
      <c r="G2083" s="2">
        <f t="shared" si="5"/>
        <v>0.00001085520467</v>
      </c>
      <c r="H2083" s="6">
        <v>3586.0</v>
      </c>
      <c r="I2083" s="4">
        <f t="shared" si="6"/>
        <v>0.0002185489547</v>
      </c>
    </row>
    <row r="2084">
      <c r="A2084" s="4">
        <f t="shared" si="9"/>
        <v>2081</v>
      </c>
      <c r="B2084" s="4">
        <f t="shared" si="2"/>
        <v>0.909009556</v>
      </c>
      <c r="C2084" s="4">
        <f t="shared" si="3"/>
        <v>0.9999526564</v>
      </c>
      <c r="D2084" s="4">
        <f t="shared" si="4"/>
        <v>0.00004734362975</v>
      </c>
      <c r="E2084" s="4">
        <f t="shared" si="7"/>
        <v>0.5166213746</v>
      </c>
      <c r="F2084" s="4">
        <f t="shared" si="8"/>
        <v>0.00002288598217</v>
      </c>
      <c r="G2084" s="2">
        <f t="shared" si="5"/>
        <v>0.000002145354465</v>
      </c>
      <c r="H2084" s="6">
        <v>2601.0</v>
      </c>
      <c r="I2084" s="4">
        <f t="shared" si="6"/>
        <v>0.0001016994634</v>
      </c>
    </row>
    <row r="2085">
      <c r="A2085" s="4">
        <f t="shared" si="9"/>
        <v>2082</v>
      </c>
      <c r="B2085" s="4">
        <f t="shared" si="2"/>
        <v>0.006116496207</v>
      </c>
      <c r="C2085" s="4">
        <f t="shared" si="3"/>
        <v>0.9974725312</v>
      </c>
      <c r="D2085" s="4">
        <f t="shared" si="4"/>
        <v>0.002527468812</v>
      </c>
      <c r="E2085" s="4">
        <f t="shared" si="7"/>
        <v>0.517843099</v>
      </c>
      <c r="F2085" s="4">
        <f t="shared" si="8"/>
        <v>0.0012217244</v>
      </c>
      <c r="G2085" s="2">
        <f t="shared" si="5"/>
        <v>0.006113732645</v>
      </c>
      <c r="H2085" s="6">
        <v>1766.0</v>
      </c>
      <c r="I2085" s="4">
        <f t="shared" si="6"/>
        <v>0.001065742917</v>
      </c>
    </row>
    <row r="2086">
      <c r="A2086" s="4">
        <f t="shared" si="9"/>
        <v>2083</v>
      </c>
      <c r="B2086" s="4">
        <f t="shared" si="2"/>
        <v>0.2295349444</v>
      </c>
      <c r="C2086" s="4">
        <f t="shared" si="3"/>
        <v>0.9992691693</v>
      </c>
      <c r="D2086" s="4">
        <f t="shared" si="4"/>
        <v>0.0007308306759</v>
      </c>
      <c r="E2086" s="4">
        <f t="shared" si="7"/>
        <v>0.5181954741</v>
      </c>
      <c r="F2086" s="4">
        <f t="shared" si="8"/>
        <v>0.0003523750538</v>
      </c>
      <c r="G2086" s="2">
        <f t="shared" si="5"/>
        <v>0.0005085928593</v>
      </c>
      <c r="H2086" s="6">
        <v>2251.0</v>
      </c>
      <c r="I2086" s="4">
        <f t="shared" si="6"/>
        <v>0.0002135882499</v>
      </c>
    </row>
    <row r="2087">
      <c r="A2087" s="4">
        <f t="shared" si="9"/>
        <v>2084</v>
      </c>
      <c r="B2087" s="4">
        <f t="shared" si="2"/>
        <v>0.3054980241</v>
      </c>
      <c r="C2087" s="4">
        <f t="shared" si="3"/>
        <v>0.9994108039</v>
      </c>
      <c r="D2087" s="4">
        <f t="shared" si="4"/>
        <v>0.0005891961212</v>
      </c>
      <c r="E2087" s="4">
        <f t="shared" si="7"/>
        <v>0.5184793514</v>
      </c>
      <c r="F2087" s="4">
        <f t="shared" si="8"/>
        <v>0.0002838773579</v>
      </c>
      <c r="G2087" s="2">
        <f t="shared" si="5"/>
        <v>0.0003300817072</v>
      </c>
      <c r="H2087" s="6">
        <v>2428.0</v>
      </c>
      <c r="I2087" s="4">
        <f t="shared" si="6"/>
        <v>0.00004082890133</v>
      </c>
    </row>
    <row r="2088">
      <c r="A2088" s="4">
        <f t="shared" si="9"/>
        <v>2085</v>
      </c>
      <c r="B2088" s="4">
        <f t="shared" si="2"/>
        <v>0.03828306951</v>
      </c>
      <c r="C2088" s="4">
        <f t="shared" si="3"/>
        <v>0.9983788652</v>
      </c>
      <c r="D2088" s="4">
        <f t="shared" si="4"/>
        <v>0.001621134827</v>
      </c>
      <c r="E2088" s="4">
        <f t="shared" si="7"/>
        <v>0.5192599613</v>
      </c>
      <c r="F2088" s="4">
        <f t="shared" si="8"/>
        <v>0.0007806098935</v>
      </c>
      <c r="G2088" s="2">
        <f t="shared" si="5"/>
        <v>0.002495904997</v>
      </c>
      <c r="H2088" s="6">
        <v>102.0</v>
      </c>
      <c r="I2088" s="4">
        <f t="shared" si="6"/>
        <v>0.00007321334279</v>
      </c>
    </row>
    <row r="2089">
      <c r="A2089" s="4">
        <f t="shared" si="9"/>
        <v>2086</v>
      </c>
      <c r="B2089" s="4">
        <f t="shared" si="2"/>
        <v>0.5529219121</v>
      </c>
      <c r="C2089" s="4">
        <f t="shared" si="3"/>
        <v>0.9997052482</v>
      </c>
      <c r="D2089" s="4">
        <f t="shared" si="4"/>
        <v>0.0002947518234</v>
      </c>
      <c r="E2089" s="4">
        <f t="shared" si="7"/>
        <v>0.5194016603</v>
      </c>
      <c r="F2089" s="4">
        <f t="shared" si="8"/>
        <v>0.000141699003</v>
      </c>
      <c r="G2089" s="2">
        <f t="shared" si="5"/>
        <v>0.00008224197607</v>
      </c>
      <c r="H2089" s="6">
        <v>2571.0</v>
      </c>
      <c r="I2089" s="4">
        <f t="shared" si="6"/>
        <v>0.00001786739679</v>
      </c>
    </row>
    <row r="2090">
      <c r="A2090" s="4">
        <f t="shared" si="9"/>
        <v>2087</v>
      </c>
      <c r="B2090" s="4">
        <f t="shared" si="2"/>
        <v>0.2242987588</v>
      </c>
      <c r="C2090" s="4">
        <f t="shared" si="3"/>
        <v>0.9992562367</v>
      </c>
      <c r="D2090" s="4">
        <f t="shared" si="4"/>
        <v>0.0007437632765</v>
      </c>
      <c r="E2090" s="4">
        <f t="shared" si="7"/>
        <v>0.5197591117</v>
      </c>
      <c r="F2090" s="4">
        <f t="shared" si="8"/>
        <v>0.0003574513958</v>
      </c>
      <c r="G2090" s="2">
        <f t="shared" si="5"/>
        <v>0.0005233520654</v>
      </c>
      <c r="H2090" s="6">
        <v>644.0</v>
      </c>
      <c r="I2090" s="4">
        <f t="shared" si="6"/>
        <v>0.000122856125</v>
      </c>
    </row>
    <row r="2091">
      <c r="A2091" s="4">
        <f t="shared" si="9"/>
        <v>2088</v>
      </c>
      <c r="B2091" s="4">
        <f t="shared" si="2"/>
        <v>0.5965768319</v>
      </c>
      <c r="C2091" s="4">
        <f t="shared" si="3"/>
        <v>0.9997427884</v>
      </c>
      <c r="D2091" s="4">
        <f t="shared" si="4"/>
        <v>0.0002572115574</v>
      </c>
      <c r="E2091" s="4">
        <f t="shared" si="7"/>
        <v>0.5198826352</v>
      </c>
      <c r="F2091" s="4">
        <f t="shared" si="8"/>
        <v>0.0001235235068</v>
      </c>
      <c r="G2091" s="2">
        <f t="shared" si="5"/>
        <v>0.00006249700039</v>
      </c>
      <c r="H2091" s="6">
        <v>3011.0</v>
      </c>
      <c r="I2091" s="4">
        <f t="shared" si="6"/>
        <v>0.0005901989868</v>
      </c>
    </row>
    <row r="2092">
      <c r="A2092" s="4">
        <f t="shared" si="9"/>
        <v>2089</v>
      </c>
      <c r="B2092" s="4">
        <f t="shared" si="2"/>
        <v>0.9284270046</v>
      </c>
      <c r="C2092" s="4">
        <f t="shared" si="3"/>
        <v>0.9999629984</v>
      </c>
      <c r="D2092" s="4">
        <f t="shared" si="4"/>
        <v>0.00003700156641</v>
      </c>
      <c r="E2092" s="4">
        <f t="shared" si="7"/>
        <v>0.5199004003</v>
      </c>
      <c r="F2092" s="4">
        <f t="shared" si="8"/>
        <v>0.00001776509456</v>
      </c>
      <c r="G2092" s="2">
        <f t="shared" si="5"/>
        <v>0.000001292691803</v>
      </c>
      <c r="H2092" s="6">
        <v>975.0</v>
      </c>
      <c r="I2092" s="4">
        <f t="shared" si="6"/>
        <v>0.0003346532669</v>
      </c>
    </row>
    <row r="2093">
      <c r="A2093" s="4">
        <f t="shared" si="9"/>
        <v>2090</v>
      </c>
      <c r="B2093" s="4">
        <f t="shared" si="2"/>
        <v>0.5403677183</v>
      </c>
      <c r="C2093" s="4">
        <f t="shared" si="3"/>
        <v>0.9996932149</v>
      </c>
      <c r="D2093" s="4">
        <f t="shared" si="4"/>
        <v>0.0003067851409</v>
      </c>
      <c r="E2093" s="4">
        <f t="shared" si="7"/>
        <v>0.5200476878</v>
      </c>
      <c r="F2093" s="4">
        <f t="shared" si="8"/>
        <v>0.0001472874233</v>
      </c>
      <c r="G2093" s="2">
        <f t="shared" si="5"/>
        <v>0.00008885692443</v>
      </c>
      <c r="H2093" s="6">
        <v>1896.0</v>
      </c>
      <c r="I2093" s="4">
        <f t="shared" si="6"/>
        <v>0.000006817953504</v>
      </c>
    </row>
    <row r="2094">
      <c r="A2094" s="4">
        <f t="shared" si="9"/>
        <v>2091</v>
      </c>
      <c r="B2094" s="4">
        <f t="shared" si="2"/>
        <v>0.9704907978</v>
      </c>
      <c r="C2094" s="4">
        <f t="shared" si="3"/>
        <v>0.9999850608</v>
      </c>
      <c r="D2094" s="4">
        <f t="shared" si="4"/>
        <v>0.00001493921925</v>
      </c>
      <c r="E2094" s="4">
        <f t="shared" si="7"/>
        <v>0.5200548579</v>
      </c>
      <c r="F2094" s="4">
        <f t="shared" si="8"/>
        <v>0.000007170112823</v>
      </c>
      <c r="G2094" s="2">
        <f t="shared" si="5"/>
        <v>0.0000002105774813</v>
      </c>
      <c r="H2094" s="6">
        <v>372.0</v>
      </c>
      <c r="I2094" s="4">
        <f t="shared" si="6"/>
        <v>0.0001137013871</v>
      </c>
    </row>
    <row r="2095">
      <c r="A2095" s="4">
        <f t="shared" si="9"/>
        <v>2092</v>
      </c>
      <c r="B2095" s="4">
        <f t="shared" si="2"/>
        <v>0.6275774387</v>
      </c>
      <c r="C2095" s="4">
        <f t="shared" si="3"/>
        <v>0.9997675479</v>
      </c>
      <c r="D2095" s="4">
        <f t="shared" si="4"/>
        <v>0.0002324521242</v>
      </c>
      <c r="E2095" s="4">
        <f t="shared" si="7"/>
        <v>0.5201664221</v>
      </c>
      <c r="F2095" s="4">
        <f t="shared" si="8"/>
        <v>0.0001115642678</v>
      </c>
      <c r="G2095" s="2">
        <f t="shared" si="5"/>
        <v>0.00005098121563</v>
      </c>
      <c r="H2095" s="6">
        <v>1009.0</v>
      </c>
      <c r="I2095" s="4">
        <f t="shared" si="6"/>
        <v>0.0002383193995</v>
      </c>
    </row>
    <row r="2096">
      <c r="A2096" s="4">
        <f t="shared" si="9"/>
        <v>2093</v>
      </c>
      <c r="B2096" s="4">
        <f t="shared" si="2"/>
        <v>0.05483391636</v>
      </c>
      <c r="C2096" s="4">
        <f t="shared" si="3"/>
        <v>0.9985515012</v>
      </c>
      <c r="D2096" s="4">
        <f t="shared" si="4"/>
        <v>0.001448498771</v>
      </c>
      <c r="E2096" s="4">
        <f t="shared" si="7"/>
        <v>0.5208614605</v>
      </c>
      <c r="F2096" s="4">
        <f t="shared" si="8"/>
        <v>0.0006950383477</v>
      </c>
      <c r="G2096" s="2">
        <f t="shared" si="5"/>
        <v>0.001978688736</v>
      </c>
      <c r="H2096" s="6">
        <v>704.0</v>
      </c>
      <c r="I2096" s="4">
        <f t="shared" si="6"/>
        <v>0.0001164642698</v>
      </c>
    </row>
    <row r="2097">
      <c r="A2097" s="4">
        <f t="shared" si="9"/>
        <v>2094</v>
      </c>
      <c r="B2097" s="4">
        <f t="shared" si="2"/>
        <v>0.9555239327</v>
      </c>
      <c r="C2097" s="4">
        <f t="shared" si="3"/>
        <v>0.9999772752</v>
      </c>
      <c r="D2097" s="4">
        <f t="shared" si="4"/>
        <v>0.00002272475092</v>
      </c>
      <c r="E2097" s="4">
        <f t="shared" si="7"/>
        <v>0.5208723488</v>
      </c>
      <c r="F2097" s="4">
        <f t="shared" si="8"/>
        <v>0.00001088830397</v>
      </c>
      <c r="G2097" s="2">
        <f t="shared" si="5"/>
        <v>0.0000004856019487</v>
      </c>
      <c r="H2097" s="6">
        <v>826.0</v>
      </c>
      <c r="I2097" s="4">
        <f t="shared" si="6"/>
        <v>0.0001288923611</v>
      </c>
    </row>
    <row r="2098">
      <c r="A2098" s="4">
        <f t="shared" si="9"/>
        <v>2095</v>
      </c>
      <c r="B2098" s="4">
        <f t="shared" si="2"/>
        <v>0.1210710191</v>
      </c>
      <c r="C2098" s="4">
        <f t="shared" si="3"/>
        <v>0.9989453951</v>
      </c>
      <c r="D2098" s="4">
        <f t="shared" si="4"/>
        <v>0.001054604918</v>
      </c>
      <c r="E2098" s="4">
        <f t="shared" si="7"/>
        <v>0.5213776392</v>
      </c>
      <c r="F2098" s="4">
        <f t="shared" si="8"/>
        <v>0.0005052903771</v>
      </c>
      <c r="G2098" s="2">
        <f t="shared" si="5"/>
        <v>0.001045784024</v>
      </c>
      <c r="H2098" s="6">
        <v>2915.0</v>
      </c>
      <c r="I2098" s="4">
        <f t="shared" si="6"/>
        <v>0.0000474329258</v>
      </c>
    </row>
    <row r="2099">
      <c r="A2099" s="4">
        <f t="shared" si="9"/>
        <v>2096</v>
      </c>
      <c r="B2099" s="4">
        <f t="shared" si="2"/>
        <v>0.2552664543</v>
      </c>
      <c r="C2099" s="4">
        <f t="shared" si="3"/>
        <v>0.9993175093</v>
      </c>
      <c r="D2099" s="4">
        <f t="shared" si="4"/>
        <v>0.0006824906774</v>
      </c>
      <c r="E2099" s="4">
        <f t="shared" si="7"/>
        <v>0.5217042945</v>
      </c>
      <c r="F2099" s="4">
        <f t="shared" si="8"/>
        <v>0.0003266552993</v>
      </c>
      <c r="G2099" s="2">
        <f t="shared" si="5"/>
        <v>0.0004370582919</v>
      </c>
      <c r="H2099" s="6">
        <v>2718.0</v>
      </c>
      <c r="I2099" s="4">
        <f t="shared" si="6"/>
        <v>0.0000684407833</v>
      </c>
    </row>
    <row r="2100">
      <c r="A2100" s="4">
        <f t="shared" si="9"/>
        <v>2097</v>
      </c>
      <c r="B2100" s="4">
        <f t="shared" si="2"/>
        <v>0.9527519587</v>
      </c>
      <c r="C2100" s="4">
        <f t="shared" si="3"/>
        <v>0.9999757878</v>
      </c>
      <c r="D2100" s="4">
        <f t="shared" si="4"/>
        <v>0.00002421215482</v>
      </c>
      <c r="E2100" s="4">
        <f t="shared" si="7"/>
        <v>0.521715875</v>
      </c>
      <c r="F2100" s="4">
        <f t="shared" si="8"/>
        <v>0.00001158056967</v>
      </c>
      <c r="G2100" s="2">
        <f t="shared" si="5"/>
        <v>0.0000005493128968</v>
      </c>
      <c r="H2100" s="6">
        <v>2850.0</v>
      </c>
      <c r="I2100" s="4">
        <f t="shared" si="6"/>
        <v>0.0004989487913</v>
      </c>
    </row>
    <row r="2101">
      <c r="A2101" s="4">
        <f t="shared" si="9"/>
        <v>2098</v>
      </c>
      <c r="B2101" s="4">
        <f t="shared" si="2"/>
        <v>0.08479743137</v>
      </c>
      <c r="C2101" s="4">
        <f t="shared" si="3"/>
        <v>0.9987657823</v>
      </c>
      <c r="D2101" s="4">
        <f t="shared" si="4"/>
        <v>0.00123421772</v>
      </c>
      <c r="E2101" s="4">
        <f t="shared" si="7"/>
        <v>0.5223061818</v>
      </c>
      <c r="F2101" s="4">
        <f t="shared" si="8"/>
        <v>0.000590306742</v>
      </c>
      <c r="G2101" s="2">
        <f t="shared" si="5"/>
        <v>0.001427300556</v>
      </c>
      <c r="H2101" s="6">
        <v>1941.0</v>
      </c>
      <c r="I2101" s="4">
        <f t="shared" si="6"/>
        <v>0.0005016704075</v>
      </c>
    </row>
    <row r="2102">
      <c r="A2102" s="4">
        <f t="shared" si="9"/>
        <v>2099</v>
      </c>
      <c r="B2102" s="4">
        <f t="shared" si="2"/>
        <v>0.3511199553</v>
      </c>
      <c r="C2102" s="4">
        <f t="shared" si="3"/>
        <v>0.9994760375</v>
      </c>
      <c r="D2102" s="4">
        <f t="shared" si="4"/>
        <v>0.0005239625139</v>
      </c>
      <c r="E2102" s="4">
        <f t="shared" si="7"/>
        <v>0.5225564754</v>
      </c>
      <c r="F2102" s="4">
        <f t="shared" si="8"/>
        <v>0.0002502936539</v>
      </c>
      <c r="G2102" s="2">
        <f t="shared" si="5"/>
        <v>0.0002566017563</v>
      </c>
      <c r="H2102" s="6">
        <v>1746.0</v>
      </c>
      <c r="I2102" s="4">
        <f t="shared" si="6"/>
        <v>0.0005339508568</v>
      </c>
    </row>
    <row r="2103">
      <c r="A2103" s="4">
        <f t="shared" si="9"/>
        <v>2100</v>
      </c>
      <c r="B2103" s="4">
        <f t="shared" si="2"/>
        <v>0.02213847483</v>
      </c>
      <c r="C2103" s="4">
        <f t="shared" si="3"/>
        <v>0.9980927839</v>
      </c>
      <c r="D2103" s="4">
        <f t="shared" si="4"/>
        <v>0.001907216143</v>
      </c>
      <c r="E2103" s="4">
        <f t="shared" si="7"/>
        <v>0.5234670634</v>
      </c>
      <c r="F2103" s="4">
        <f t="shared" si="8"/>
        <v>0.0009105879973</v>
      </c>
      <c r="G2103" s="2">
        <f t="shared" si="5"/>
        <v>0.003396282371</v>
      </c>
      <c r="H2103" s="6">
        <v>3638.0</v>
      </c>
      <c r="I2103" s="4">
        <f t="shared" si="6"/>
        <v>0.0001834664812</v>
      </c>
    </row>
    <row r="2104">
      <c r="A2104" s="4">
        <f t="shared" si="9"/>
        <v>2101</v>
      </c>
      <c r="B2104" s="4">
        <f t="shared" si="2"/>
        <v>0.3947748751</v>
      </c>
      <c r="C2104" s="4">
        <f t="shared" si="3"/>
        <v>0.999534224</v>
      </c>
      <c r="D2104" s="4">
        <f t="shared" si="4"/>
        <v>0.0004657760105</v>
      </c>
      <c r="E2104" s="4">
        <f t="shared" si="7"/>
        <v>0.523689021</v>
      </c>
      <c r="F2104" s="4">
        <f t="shared" si="8"/>
        <v>0.0002219576101</v>
      </c>
      <c r="G2104" s="2">
        <f t="shared" si="5"/>
        <v>0.00020179018</v>
      </c>
      <c r="H2104" s="6">
        <v>3266.0</v>
      </c>
      <c r="I2104" s="4">
        <f t="shared" si="6"/>
        <v>0.00007299032402</v>
      </c>
    </row>
    <row r="2105">
      <c r="A2105" s="4">
        <f t="shared" si="9"/>
        <v>2102</v>
      </c>
      <c r="B2105" s="4">
        <f t="shared" si="2"/>
        <v>0.2592828014</v>
      </c>
      <c r="C2105" s="4">
        <f t="shared" si="3"/>
        <v>0.9993232803</v>
      </c>
      <c r="D2105" s="4">
        <f t="shared" si="4"/>
        <v>0.0006767197261</v>
      </c>
      <c r="E2105" s="4">
        <f t="shared" si="7"/>
        <v>0.5240113501</v>
      </c>
      <c r="F2105" s="4">
        <f t="shared" si="8"/>
        <v>0.0003223290352</v>
      </c>
      <c r="G2105" s="2">
        <f t="shared" si="5"/>
        <v>0.0004255580444</v>
      </c>
      <c r="H2105" s="6">
        <v>3999.0</v>
      </c>
      <c r="I2105" s="4">
        <f t="shared" si="6"/>
        <v>0.00008785582538</v>
      </c>
    </row>
    <row r="2106">
      <c r="A2106" s="4">
        <f t="shared" si="9"/>
        <v>2103</v>
      </c>
      <c r="B2106" s="4">
        <f t="shared" si="2"/>
        <v>0.6198939585</v>
      </c>
      <c r="C2106" s="4">
        <f t="shared" si="3"/>
        <v>0.9997600856</v>
      </c>
      <c r="D2106" s="4">
        <f t="shared" si="4"/>
        <v>0.0002399144423</v>
      </c>
      <c r="E2106" s="4">
        <f t="shared" si="7"/>
        <v>0.5241255466</v>
      </c>
      <c r="F2106" s="4">
        <f t="shared" si="8"/>
        <v>0.0001141965515</v>
      </c>
      <c r="G2106" s="2">
        <f t="shared" si="5"/>
        <v>0.00005341533132</v>
      </c>
      <c r="H2106" s="6">
        <v>1660.0</v>
      </c>
      <c r="I2106" s="4">
        <f t="shared" si="6"/>
        <v>0.0002658196673</v>
      </c>
    </row>
    <row r="2107">
      <c r="A2107" s="4">
        <f t="shared" si="9"/>
        <v>2104</v>
      </c>
      <c r="B2107" s="4">
        <f t="shared" si="2"/>
        <v>0.4931366507</v>
      </c>
      <c r="C2107" s="4">
        <f t="shared" si="3"/>
        <v>0.9996451589</v>
      </c>
      <c r="D2107" s="4">
        <f t="shared" si="4"/>
        <v>0.000354841126</v>
      </c>
      <c r="E2107" s="4">
        <f t="shared" si="7"/>
        <v>0.5242944065</v>
      </c>
      <c r="F2107" s="4">
        <f t="shared" si="8"/>
        <v>0.0001688598269</v>
      </c>
      <c r="G2107" s="2">
        <f t="shared" si="5"/>
        <v>0.0001167918741</v>
      </c>
      <c r="H2107" s="6">
        <v>448.0</v>
      </c>
      <c r="I2107" s="4">
        <f t="shared" si="6"/>
        <v>0.000118257055</v>
      </c>
    </row>
    <row r="2108">
      <c r="A2108" s="4">
        <f t="shared" si="9"/>
        <v>2105</v>
      </c>
      <c r="B2108" s="4">
        <f t="shared" si="2"/>
        <v>0.4257754818</v>
      </c>
      <c r="C2108" s="4">
        <f t="shared" si="3"/>
        <v>0.9995712406</v>
      </c>
      <c r="D2108" s="4">
        <f t="shared" si="4"/>
        <v>0.0004287594424</v>
      </c>
      <c r="E2108" s="4">
        <f t="shared" si="7"/>
        <v>0.5244983697</v>
      </c>
      <c r="F2108" s="4">
        <f t="shared" si="8"/>
        <v>0.0002039632651</v>
      </c>
      <c r="G2108" s="2">
        <f t="shared" si="5"/>
        <v>0.0001703977513</v>
      </c>
      <c r="H2108" s="6">
        <v>3422.0</v>
      </c>
      <c r="I2108" s="4">
        <f t="shared" si="6"/>
        <v>0.00003960603832</v>
      </c>
    </row>
    <row r="2109">
      <c r="A2109" s="4">
        <f t="shared" si="9"/>
        <v>2106</v>
      </c>
      <c r="B2109" s="4">
        <f t="shared" si="2"/>
        <v>0.9451215594</v>
      </c>
      <c r="C2109" s="4">
        <f t="shared" si="3"/>
        <v>0.9999716377</v>
      </c>
      <c r="D2109" s="4">
        <f t="shared" si="4"/>
        <v>0.00002836227391</v>
      </c>
      <c r="E2109" s="4">
        <f t="shared" si="7"/>
        <v>0.524511856</v>
      </c>
      <c r="F2109" s="4">
        <f t="shared" si="8"/>
        <v>0.00001348630748</v>
      </c>
      <c r="G2109" s="2">
        <f t="shared" si="5"/>
        <v>0.0000007449824849</v>
      </c>
      <c r="H2109" s="6">
        <v>2008.0</v>
      </c>
      <c r="I2109" s="4">
        <f t="shared" si="6"/>
        <v>0.00008199331076</v>
      </c>
    </row>
    <row r="2110">
      <c r="A2110" s="4">
        <f t="shared" si="9"/>
        <v>2107</v>
      </c>
      <c r="B2110" s="4">
        <f t="shared" si="2"/>
        <v>0.2860213875</v>
      </c>
      <c r="C2110" s="4">
        <f t="shared" si="3"/>
        <v>0.9993708924</v>
      </c>
      <c r="D2110" s="4">
        <f t="shared" si="4"/>
        <v>0.0006291075539</v>
      </c>
      <c r="E2110" s="4">
        <f t="shared" si="7"/>
        <v>0.5248109892</v>
      </c>
      <c r="F2110" s="4">
        <f t="shared" si="8"/>
        <v>0.0002991331832</v>
      </c>
      <c r="G2110" s="2">
        <f t="shared" si="5"/>
        <v>0.0003665127886</v>
      </c>
      <c r="H2110" s="6">
        <v>403.0</v>
      </c>
      <c r="I2110" s="4">
        <f t="shared" si="6"/>
        <v>0.00006832872337</v>
      </c>
    </row>
    <row r="2111">
      <c r="A2111" s="4">
        <f t="shared" si="9"/>
        <v>2108</v>
      </c>
      <c r="B2111" s="4">
        <f t="shared" si="2"/>
        <v>0.9418435645</v>
      </c>
      <c r="C2111" s="4">
        <f t="shared" si="3"/>
        <v>0.9999698616</v>
      </c>
      <c r="D2111" s="4">
        <f t="shared" si="4"/>
        <v>0.00003013842187</v>
      </c>
      <c r="E2111" s="4">
        <f t="shared" si="7"/>
        <v>0.5248253107</v>
      </c>
      <c r="F2111" s="4">
        <f t="shared" si="8"/>
        <v>0.00001432144687</v>
      </c>
      <c r="G2111" s="2">
        <f t="shared" si="5"/>
        <v>0.000000840105331</v>
      </c>
      <c r="H2111" s="6">
        <v>1692.0</v>
      </c>
      <c r="I2111" s="4">
        <f t="shared" si="6"/>
        <v>0.0004072415838</v>
      </c>
    </row>
    <row r="2112">
      <c r="A2112" s="4">
        <f t="shared" si="9"/>
        <v>2109</v>
      </c>
      <c r="B2112" s="4">
        <f t="shared" si="2"/>
        <v>0.585763924</v>
      </c>
      <c r="C2112" s="4">
        <f t="shared" si="3"/>
        <v>0.9997308674</v>
      </c>
      <c r="D2112" s="4">
        <f t="shared" si="4"/>
        <v>0.0002691325899</v>
      </c>
      <c r="E2112" s="4">
        <f t="shared" si="7"/>
        <v>0.5249531956</v>
      </c>
      <c r="F2112" s="4">
        <f t="shared" si="8"/>
        <v>0.0001278849948</v>
      </c>
      <c r="G2112" s="2">
        <f t="shared" si="5"/>
        <v>0.00006698832648</v>
      </c>
      <c r="H2112" s="6">
        <v>3474.0</v>
      </c>
      <c r="I2112" s="4">
        <f t="shared" si="6"/>
        <v>0.0001565562088</v>
      </c>
    </row>
    <row r="2113">
      <c r="A2113" s="4">
        <f t="shared" si="9"/>
        <v>2110</v>
      </c>
      <c r="B2113" s="4">
        <f t="shared" si="2"/>
        <v>0.7513083289</v>
      </c>
      <c r="C2113" s="4">
        <f t="shared" si="3"/>
        <v>0.9998560329</v>
      </c>
      <c r="D2113" s="4">
        <f t="shared" si="4"/>
        <v>0.0001439670545</v>
      </c>
      <c r="E2113" s="4">
        <f t="shared" si="7"/>
        <v>0.5250215867</v>
      </c>
      <c r="F2113" s="4">
        <f t="shared" si="8"/>
        <v>0.00006839108918</v>
      </c>
      <c r="G2113" s="2">
        <f t="shared" si="5"/>
        <v>0.00001915838906</v>
      </c>
      <c r="H2113" s="6">
        <v>317.0</v>
      </c>
      <c r="I2113" s="4">
        <f t="shared" si="6"/>
        <v>0.0001162799259</v>
      </c>
    </row>
    <row r="2114">
      <c r="A2114" s="4">
        <f t="shared" si="9"/>
        <v>2111</v>
      </c>
      <c r="B2114" s="4">
        <f t="shared" si="2"/>
        <v>0.8829954745</v>
      </c>
      <c r="C2114" s="4">
        <f t="shared" si="3"/>
        <v>0.9999373142</v>
      </c>
      <c r="D2114" s="4">
        <f t="shared" si="4"/>
        <v>0.00006268579512</v>
      </c>
      <c r="E2114" s="4">
        <f t="shared" si="7"/>
        <v>0.5250513611</v>
      </c>
      <c r="F2114" s="4">
        <f t="shared" si="8"/>
        <v>0.0000297743995</v>
      </c>
      <c r="G2114" s="2">
        <f t="shared" si="5"/>
        <v>0.00000363116489</v>
      </c>
      <c r="H2114" s="6">
        <v>2019.0</v>
      </c>
      <c r="I2114" s="4">
        <f t="shared" si="6"/>
        <v>0.00004269609202</v>
      </c>
    </row>
    <row r="2115">
      <c r="A2115" s="4">
        <f t="shared" si="9"/>
        <v>2112</v>
      </c>
      <c r="B2115" s="4">
        <f t="shared" si="2"/>
        <v>0.7013253255</v>
      </c>
      <c r="C2115" s="4">
        <f t="shared" si="3"/>
        <v>0.9998211937</v>
      </c>
      <c r="D2115" s="4">
        <f t="shared" si="4"/>
        <v>0.0001788062965</v>
      </c>
      <c r="E2115" s="4">
        <f t="shared" si="7"/>
        <v>0.5251362849</v>
      </c>
      <c r="F2115" s="4">
        <f t="shared" si="8"/>
        <v>0.00008492380714</v>
      </c>
      <c r="G2115" s="2">
        <f t="shared" si="5"/>
        <v>0.00002954056917</v>
      </c>
      <c r="H2115" s="6">
        <v>221.0</v>
      </c>
      <c r="I2115" s="4">
        <f t="shared" si="6"/>
        <v>0.0006091754946</v>
      </c>
    </row>
    <row r="2116">
      <c r="A2116" s="4">
        <f t="shared" si="9"/>
        <v>2113</v>
      </c>
      <c r="B2116" s="4">
        <f t="shared" si="2"/>
        <v>0.1016647151</v>
      </c>
      <c r="C2116" s="4">
        <f t="shared" si="3"/>
        <v>0.9988478277</v>
      </c>
      <c r="D2116" s="4">
        <f t="shared" si="4"/>
        <v>0.001152172344</v>
      </c>
      <c r="E2116" s="4">
        <f t="shared" si="7"/>
        <v>0.5256834098</v>
      </c>
      <c r="F2116" s="4">
        <f t="shared" si="8"/>
        <v>0.0005471248396</v>
      </c>
      <c r="G2116" s="2">
        <f t="shared" si="5"/>
        <v>0.001226119537</v>
      </c>
      <c r="H2116" s="6">
        <v>2663.0</v>
      </c>
      <c r="I2116" s="4">
        <f t="shared" si="6"/>
        <v>0.0001104237212</v>
      </c>
    </row>
    <row r="2117">
      <c r="A2117" s="4">
        <f t="shared" si="9"/>
        <v>2114</v>
      </c>
      <c r="B2117" s="4">
        <f t="shared" si="2"/>
        <v>0.725630657</v>
      </c>
      <c r="C2117" s="4">
        <f t="shared" si="3"/>
        <v>0.9998381997</v>
      </c>
      <c r="D2117" s="4">
        <f t="shared" si="4"/>
        <v>0.0001618002947</v>
      </c>
      <c r="E2117" s="4">
        <f t="shared" si="7"/>
        <v>0.5257601543</v>
      </c>
      <c r="F2117" s="4">
        <f t="shared" si="8"/>
        <v>0.00007674456407</v>
      </c>
      <c r="G2117" s="2">
        <f t="shared" si="5"/>
        <v>0.00002412432635</v>
      </c>
      <c r="H2117" s="6">
        <v>616.0</v>
      </c>
      <c r="I2117" s="4">
        <f t="shared" si="6"/>
        <v>0.000183074886</v>
      </c>
    </row>
    <row r="2118">
      <c r="A2118" s="4">
        <f t="shared" si="9"/>
        <v>2115</v>
      </c>
      <c r="B2118" s="4">
        <f t="shared" si="2"/>
        <v>0.1492121323</v>
      </c>
      <c r="C2118" s="4">
        <f t="shared" si="3"/>
        <v>0.9990401448</v>
      </c>
      <c r="D2118" s="4">
        <f t="shared" si="4"/>
        <v>0.0009598551869</v>
      </c>
      <c r="E2118" s="4">
        <f t="shared" si="7"/>
        <v>0.5262153559</v>
      </c>
      <c r="F2118" s="4">
        <f t="shared" si="8"/>
        <v>0.0004552015757</v>
      </c>
      <c r="G2118" s="2">
        <f t="shared" si="5"/>
        <v>0.0008487259116</v>
      </c>
      <c r="H2118" s="6">
        <v>212.0</v>
      </c>
      <c r="I2118" s="4">
        <f t="shared" si="6"/>
        <v>0.000294434322</v>
      </c>
    </row>
    <row r="2119">
      <c r="A2119" s="4">
        <f t="shared" si="9"/>
        <v>2116</v>
      </c>
      <c r="B2119" s="4">
        <f t="shared" si="2"/>
        <v>0.4177336895</v>
      </c>
      <c r="C2119" s="4">
        <f t="shared" si="3"/>
        <v>0.9995592329</v>
      </c>
      <c r="D2119" s="4">
        <f t="shared" si="4"/>
        <v>0.0004407670538</v>
      </c>
      <c r="E2119" s="4">
        <f t="shared" si="7"/>
        <v>0.5264241846</v>
      </c>
      <c r="F2119" s="4">
        <f t="shared" si="8"/>
        <v>0.0002088286617</v>
      </c>
      <c r="G2119" s="2">
        <f t="shared" si="5"/>
        <v>0.0001786241432</v>
      </c>
      <c r="H2119" s="6">
        <v>507.0</v>
      </c>
      <c r="I2119" s="4">
        <f t="shared" si="6"/>
        <v>0.00004619958627</v>
      </c>
    </row>
    <row r="2120">
      <c r="A2120" s="4">
        <f t="shared" si="9"/>
        <v>2117</v>
      </c>
      <c r="B2120" s="4">
        <f t="shared" si="2"/>
        <v>0.8465669498</v>
      </c>
      <c r="C2120" s="4">
        <f t="shared" si="3"/>
        <v>0.9999158368</v>
      </c>
      <c r="D2120" s="4">
        <f t="shared" si="4"/>
        <v>0.0000841632041</v>
      </c>
      <c r="E2120" s="4">
        <f t="shared" si="7"/>
        <v>0.5264640422</v>
      </c>
      <c r="F2120" s="4">
        <f t="shared" si="8"/>
        <v>0.00003985765801</v>
      </c>
      <c r="G2120" s="2">
        <f t="shared" si="5"/>
        <v>0.000006507040367</v>
      </c>
      <c r="H2120" s="6">
        <v>2170.0</v>
      </c>
      <c r="I2120" s="4">
        <f t="shared" si="6"/>
        <v>0.00002533369164</v>
      </c>
    </row>
    <row r="2121">
      <c r="A2121" s="4">
        <f t="shared" si="9"/>
        <v>2118</v>
      </c>
      <c r="B2121" s="4">
        <f t="shared" si="2"/>
        <v>0.224331852</v>
      </c>
      <c r="C2121" s="4">
        <f t="shared" si="3"/>
        <v>0.9992446591</v>
      </c>
      <c r="D2121" s="4">
        <f t="shared" si="4"/>
        <v>0.0007553408963</v>
      </c>
      <c r="E2121" s="4">
        <f t="shared" si="7"/>
        <v>0.5268217233</v>
      </c>
      <c r="F2121" s="4">
        <f t="shared" si="8"/>
        <v>0.0003576810748</v>
      </c>
      <c r="G2121" s="2">
        <f t="shared" si="5"/>
        <v>0.0005240248371</v>
      </c>
      <c r="H2121" s="6">
        <v>677.0</v>
      </c>
      <c r="I2121" s="4">
        <f t="shared" si="6"/>
        <v>0.0002190360881</v>
      </c>
    </row>
    <row r="2122">
      <c r="A2122" s="4">
        <f t="shared" si="9"/>
        <v>2119</v>
      </c>
      <c r="B2122" s="4">
        <f t="shared" si="2"/>
        <v>0.275619044</v>
      </c>
      <c r="C2122" s="4">
        <f t="shared" si="3"/>
        <v>0.9993483482</v>
      </c>
      <c r="D2122" s="4">
        <f t="shared" si="4"/>
        <v>0.0006516518427</v>
      </c>
      <c r="E2122" s="4">
        <f t="shared" si="7"/>
        <v>0.5271300708</v>
      </c>
      <c r="F2122" s="4">
        <f t="shared" si="8"/>
        <v>0.0003083474959</v>
      </c>
      <c r="G2122" s="2">
        <f t="shared" si="5"/>
        <v>0.0003894402181</v>
      </c>
      <c r="H2122" s="6">
        <v>3548.0</v>
      </c>
      <c r="I2122" s="4">
        <f t="shared" si="6"/>
        <v>0.0002746257555</v>
      </c>
    </row>
    <row r="2123">
      <c r="A2123" s="4">
        <f t="shared" si="9"/>
        <v>2120</v>
      </c>
      <c r="B2123" s="4">
        <f t="shared" si="2"/>
        <v>0.08386111848</v>
      </c>
      <c r="C2123" s="4">
        <f t="shared" si="3"/>
        <v>0.9987464376</v>
      </c>
      <c r="D2123" s="4">
        <f t="shared" si="4"/>
        <v>0.001253562419</v>
      </c>
      <c r="E2123" s="4">
        <f t="shared" si="7"/>
        <v>0.5277228428</v>
      </c>
      <c r="F2123" s="4">
        <f t="shared" si="8"/>
        <v>0.0005927719722</v>
      </c>
      <c r="G2123" s="2">
        <f t="shared" si="5"/>
        <v>0.001439246791</v>
      </c>
      <c r="H2123" s="6">
        <v>3540.0</v>
      </c>
      <c r="I2123" s="4">
        <f t="shared" si="6"/>
        <v>0.0001440409511</v>
      </c>
    </row>
    <row r="2124">
      <c r="A2124" s="4">
        <f t="shared" si="9"/>
        <v>2121</v>
      </c>
      <c r="B2124" s="4">
        <f t="shared" si="2"/>
        <v>0.5150164305</v>
      </c>
      <c r="C2124" s="4">
        <f t="shared" si="3"/>
        <v>0.9996640785</v>
      </c>
      <c r="D2124" s="4">
        <f t="shared" si="4"/>
        <v>0.0003359215277</v>
      </c>
      <c r="E2124" s="4">
        <f t="shared" si="7"/>
        <v>0.5278814909</v>
      </c>
      <c r="F2124" s="4">
        <f t="shared" si="8"/>
        <v>0.0001586480641</v>
      </c>
      <c r="G2124" s="2">
        <f t="shared" si="5"/>
        <v>0.000103093077</v>
      </c>
      <c r="H2124" s="6">
        <v>3452.0</v>
      </c>
      <c r="I2124" s="4">
        <f t="shared" si="6"/>
        <v>0.00002678244456</v>
      </c>
    </row>
    <row r="2125">
      <c r="A2125" s="4">
        <f t="shared" si="9"/>
        <v>2122</v>
      </c>
      <c r="B2125" s="4">
        <f t="shared" si="2"/>
        <v>0.1822279316</v>
      </c>
      <c r="C2125" s="4">
        <f t="shared" si="3"/>
        <v>0.9991379113</v>
      </c>
      <c r="D2125" s="4">
        <f t="shared" si="4"/>
        <v>0.0008620886762</v>
      </c>
      <c r="E2125" s="4">
        <f t="shared" si="7"/>
        <v>0.5282884989</v>
      </c>
      <c r="F2125" s="4">
        <f t="shared" si="8"/>
        <v>0.0004070080206</v>
      </c>
      <c r="G2125" s="2">
        <f t="shared" si="5"/>
        <v>0.000678525046</v>
      </c>
      <c r="H2125" s="6">
        <v>522.0</v>
      </c>
      <c r="I2125" s="4">
        <f t="shared" si="6"/>
        <v>0.0001935422925</v>
      </c>
    </row>
    <row r="2126">
      <c r="A2126" s="4">
        <f t="shared" si="9"/>
        <v>2123</v>
      </c>
      <c r="B2126" s="4">
        <f t="shared" si="2"/>
        <v>0.5828765775</v>
      </c>
      <c r="C2126" s="4">
        <f t="shared" si="3"/>
        <v>0.9997264541</v>
      </c>
      <c r="D2126" s="4">
        <f t="shared" si="4"/>
        <v>0.0002735458625</v>
      </c>
      <c r="E2126" s="4">
        <f t="shared" si="7"/>
        <v>0.5284175336</v>
      </c>
      <c r="F2126" s="4">
        <f t="shared" si="8"/>
        <v>0.0001290347294</v>
      </c>
      <c r="G2126" s="2">
        <f t="shared" si="5"/>
        <v>0.00006819824191</v>
      </c>
      <c r="H2126" s="6">
        <v>2149.0</v>
      </c>
      <c r="I2126" s="4">
        <f t="shared" si="6"/>
        <v>0.00009917525711</v>
      </c>
    </row>
    <row r="2127">
      <c r="A2127" s="4">
        <f t="shared" si="9"/>
        <v>2124</v>
      </c>
      <c r="B2127" s="4">
        <f t="shared" si="2"/>
        <v>0.07984072767</v>
      </c>
      <c r="C2127" s="4">
        <f t="shared" si="3"/>
        <v>0.9987190151</v>
      </c>
      <c r="D2127" s="4">
        <f t="shared" si="4"/>
        <v>0.001280984889</v>
      </c>
      <c r="E2127" s="4">
        <f t="shared" si="7"/>
        <v>0.5290216236</v>
      </c>
      <c r="F2127" s="4">
        <f t="shared" si="8"/>
        <v>0.0006040900132</v>
      </c>
      <c r="G2127" s="2">
        <f t="shared" si="5"/>
        <v>0.001494731752</v>
      </c>
      <c r="H2127" s="6">
        <v>2280.0</v>
      </c>
      <c r="I2127" s="4">
        <f t="shared" si="6"/>
        <v>0.00002464226839</v>
      </c>
    </row>
    <row r="2128">
      <c r="A2128" s="4">
        <f t="shared" si="9"/>
        <v>2125</v>
      </c>
      <c r="B2128" s="4">
        <f t="shared" si="2"/>
        <v>0.2744981914</v>
      </c>
      <c r="C2128" s="4">
        <f t="shared" si="3"/>
        <v>0.999344299</v>
      </c>
      <c r="D2128" s="4">
        <f t="shared" si="4"/>
        <v>0.0006557010206</v>
      </c>
      <c r="E2128" s="4">
        <f t="shared" si="7"/>
        <v>0.5293304446</v>
      </c>
      <c r="F2128" s="4">
        <f t="shared" si="8"/>
        <v>0.0003088210021</v>
      </c>
      <c r="G2128" s="2">
        <f t="shared" si="5"/>
        <v>0.0003906372048</v>
      </c>
      <c r="H2128" s="6">
        <v>2352.0</v>
      </c>
      <c r="I2128" s="4">
        <f t="shared" si="6"/>
        <v>0.00003595867426</v>
      </c>
    </row>
    <row r="2129">
      <c r="A2129" s="4">
        <f t="shared" si="9"/>
        <v>2126</v>
      </c>
      <c r="B2129" s="4">
        <f t="shared" si="2"/>
        <v>0.7669272108</v>
      </c>
      <c r="C2129" s="4">
        <f t="shared" si="3"/>
        <v>0.9998653068</v>
      </c>
      <c r="D2129" s="4">
        <f t="shared" si="4"/>
        <v>0.0001346931531</v>
      </c>
      <c r="E2129" s="4">
        <f t="shared" si="7"/>
        <v>0.5293938406</v>
      </c>
      <c r="F2129" s="4">
        <f t="shared" si="8"/>
        <v>0.00006339596649</v>
      </c>
      <c r="G2129" s="2">
        <f t="shared" si="5"/>
        <v>0.00001646202293</v>
      </c>
      <c r="H2129" s="6">
        <v>1393.0</v>
      </c>
      <c r="I2129" s="4">
        <f t="shared" si="6"/>
        <v>0.0002133932749</v>
      </c>
    </row>
    <row r="2130">
      <c r="A2130" s="4">
        <f t="shared" si="9"/>
        <v>2127</v>
      </c>
      <c r="B2130" s="4">
        <f t="shared" si="2"/>
        <v>0.3217363523</v>
      </c>
      <c r="C2130" s="4">
        <f t="shared" si="3"/>
        <v>0.9994242273</v>
      </c>
      <c r="D2130" s="4">
        <f t="shared" si="4"/>
        <v>0.0005757726508</v>
      </c>
      <c r="E2130" s="4">
        <f t="shared" si="7"/>
        <v>0.5296648027</v>
      </c>
      <c r="F2130" s="4">
        <f t="shared" si="8"/>
        <v>0.0002709621559</v>
      </c>
      <c r="G2130" s="2">
        <f t="shared" si="5"/>
        <v>0.0003007303267</v>
      </c>
      <c r="H2130" s="6">
        <v>2595.0</v>
      </c>
      <c r="I2130" s="4">
        <f t="shared" si="6"/>
        <v>0.0001767274512</v>
      </c>
    </row>
    <row r="2131">
      <c r="A2131" s="4">
        <f t="shared" si="9"/>
        <v>2128</v>
      </c>
      <c r="B2131" s="4">
        <f t="shared" si="2"/>
        <v>0.724893273</v>
      </c>
      <c r="C2131" s="4">
        <f t="shared" si="3"/>
        <v>0.9998365322</v>
      </c>
      <c r="D2131" s="4">
        <f t="shared" si="4"/>
        <v>0.0001634677579</v>
      </c>
      <c r="E2131" s="4">
        <f t="shared" si="7"/>
        <v>0.5297416874</v>
      </c>
      <c r="F2131" s="4">
        <f t="shared" si="8"/>
        <v>0.00007688464018</v>
      </c>
      <c r="G2131" s="2">
        <f t="shared" si="5"/>
        <v>0.00002421247138</v>
      </c>
      <c r="H2131" s="6">
        <v>1798.0</v>
      </c>
      <c r="I2131" s="4">
        <f t="shared" si="6"/>
        <v>0.0004419211969</v>
      </c>
    </row>
    <row r="2132">
      <c r="A2132" s="4">
        <f t="shared" si="9"/>
        <v>2129</v>
      </c>
      <c r="B2132" s="4">
        <f t="shared" si="2"/>
        <v>0.5232059671</v>
      </c>
      <c r="C2132" s="4">
        <f t="shared" si="3"/>
        <v>0.9996707303</v>
      </c>
      <c r="D2132" s="4">
        <f t="shared" si="4"/>
        <v>0.0003292696598</v>
      </c>
      <c r="E2132" s="4">
        <f t="shared" si="7"/>
        <v>0.5298965292</v>
      </c>
      <c r="F2132" s="4">
        <f t="shared" si="8"/>
        <v>0.0001548417946</v>
      </c>
      <c r="G2132" s="2">
        <f t="shared" si="5"/>
        <v>0.00009820561964</v>
      </c>
      <c r="H2132" s="6">
        <v>2678.0</v>
      </c>
      <c r="I2132" s="4">
        <f t="shared" si="6"/>
        <v>0.0001028211504</v>
      </c>
    </row>
    <row r="2133">
      <c r="A2133" s="4">
        <f t="shared" si="9"/>
        <v>2130</v>
      </c>
      <c r="B2133" s="4">
        <f t="shared" si="2"/>
        <v>0.4200981429</v>
      </c>
      <c r="C2133" s="4">
        <f t="shared" si="3"/>
        <v>0.9995589646</v>
      </c>
      <c r="D2133" s="4">
        <f t="shared" si="4"/>
        <v>0.0004410354322</v>
      </c>
      <c r="E2133" s="4">
        <f t="shared" si="7"/>
        <v>0.5301038615</v>
      </c>
      <c r="F2133" s="4">
        <f t="shared" si="8"/>
        <v>0.0002073322874</v>
      </c>
      <c r="G2133" s="2">
        <f t="shared" si="5"/>
        <v>0.0001760734307</v>
      </c>
      <c r="H2133" s="6">
        <v>1877.0</v>
      </c>
      <c r="I2133" s="4">
        <f t="shared" si="6"/>
        <v>0.00008794722858</v>
      </c>
    </row>
    <row r="2134">
      <c r="A2134" s="4">
        <f t="shared" si="9"/>
        <v>2131</v>
      </c>
      <c r="B2134" s="4">
        <f t="shared" si="2"/>
        <v>0.8204375474</v>
      </c>
      <c r="C2134" s="4">
        <f t="shared" si="3"/>
        <v>0.9998992837</v>
      </c>
      <c r="D2134" s="4">
        <f t="shared" si="4"/>
        <v>0.000100716295</v>
      </c>
      <c r="E2134" s="4">
        <f t="shared" si="7"/>
        <v>0.5301511877</v>
      </c>
      <c r="F2134" s="4">
        <f t="shared" si="8"/>
        <v>0.00004732619812</v>
      </c>
      <c r="G2134" s="2">
        <f t="shared" si="5"/>
        <v>0.000009174093939</v>
      </c>
      <c r="H2134" s="6">
        <v>2815.0</v>
      </c>
      <c r="I2134" s="4">
        <f t="shared" si="6"/>
        <v>0.0001552254126</v>
      </c>
    </row>
    <row r="2135">
      <c r="A2135" s="4">
        <f t="shared" si="9"/>
        <v>2132</v>
      </c>
      <c r="B2135" s="4">
        <f t="shared" si="2"/>
        <v>0.8713663974</v>
      </c>
      <c r="C2135" s="4">
        <f t="shared" si="3"/>
        <v>0.9999298941</v>
      </c>
      <c r="D2135" s="4">
        <f t="shared" si="4"/>
        <v>0.00007010585597</v>
      </c>
      <c r="E2135" s="4">
        <f t="shared" si="7"/>
        <v>0.5301841268</v>
      </c>
      <c r="F2135" s="4">
        <f t="shared" si="8"/>
        <v>0.00003293915316</v>
      </c>
      <c r="G2135" s="2">
        <f t="shared" si="5"/>
        <v>0.000004444110075</v>
      </c>
      <c r="H2135" s="6">
        <v>1406.0</v>
      </c>
      <c r="I2135" s="4">
        <f t="shared" si="6"/>
        <v>0.0001994303062</v>
      </c>
    </row>
    <row r="2136">
      <c r="A2136" s="4">
        <f t="shared" si="9"/>
        <v>2133</v>
      </c>
      <c r="B2136" s="4">
        <f t="shared" si="2"/>
        <v>0.8392530023</v>
      </c>
      <c r="C2136" s="4">
        <f t="shared" si="3"/>
        <v>0.9999107309</v>
      </c>
      <c r="D2136" s="4">
        <f t="shared" si="4"/>
        <v>0.00008926910023</v>
      </c>
      <c r="E2136" s="4">
        <f t="shared" si="7"/>
        <v>0.5302260669</v>
      </c>
      <c r="F2136" s="4">
        <f t="shared" si="8"/>
        <v>0.00004194004027</v>
      </c>
      <c r="G2136" s="2">
        <f t="shared" si="5"/>
        <v>0.000007204728743</v>
      </c>
      <c r="H2136" s="6">
        <v>903.0</v>
      </c>
      <c r="I2136" s="4">
        <f t="shared" si="6"/>
        <v>0.00008039480356</v>
      </c>
    </row>
    <row r="2137">
      <c r="A2137" s="4">
        <f t="shared" si="9"/>
        <v>2134</v>
      </c>
      <c r="B2137" s="4">
        <f t="shared" si="2"/>
        <v>0.8458722124</v>
      </c>
      <c r="C2137" s="4">
        <f t="shared" si="3"/>
        <v>0.9999146892</v>
      </c>
      <c r="D2137" s="4">
        <f t="shared" si="4"/>
        <v>0.00008531082563</v>
      </c>
      <c r="E2137" s="4">
        <f t="shared" si="7"/>
        <v>0.5302661437</v>
      </c>
      <c r="F2137" s="4">
        <f t="shared" si="8"/>
        <v>0.00004007680209</v>
      </c>
      <c r="G2137" s="2">
        <f t="shared" si="5"/>
        <v>0.000006578790671</v>
      </c>
      <c r="H2137" s="6">
        <v>2002.0</v>
      </c>
      <c r="I2137" s="4">
        <f t="shared" si="6"/>
        <v>0.0001024187066</v>
      </c>
    </row>
    <row r="2138">
      <c r="A2138" s="4">
        <f t="shared" si="9"/>
        <v>2135</v>
      </c>
      <c r="B2138" s="4">
        <f t="shared" si="2"/>
        <v>0.7052321265</v>
      </c>
      <c r="C2138" s="4">
        <f t="shared" si="3"/>
        <v>0.999821929</v>
      </c>
      <c r="D2138" s="4">
        <f t="shared" si="4"/>
        <v>0.0001780709731</v>
      </c>
      <c r="E2138" s="4">
        <f t="shared" si="7"/>
        <v>0.5303497896</v>
      </c>
      <c r="F2138" s="4">
        <f t="shared" si="8"/>
        <v>0.0000836459649</v>
      </c>
      <c r="G2138" s="2">
        <f t="shared" si="5"/>
        <v>0.00002865826793</v>
      </c>
      <c r="H2138" s="6">
        <v>1225.0</v>
      </c>
      <c r="I2138" s="4">
        <f t="shared" si="6"/>
        <v>0.000004346722512</v>
      </c>
    </row>
    <row r="2139">
      <c r="A2139" s="4">
        <f t="shared" si="9"/>
        <v>2136</v>
      </c>
      <c r="B2139" s="4">
        <f t="shared" si="2"/>
        <v>0.403649108</v>
      </c>
      <c r="C2139" s="4">
        <f t="shared" si="3"/>
        <v>0.9995372452</v>
      </c>
      <c r="D2139" s="4">
        <f t="shared" si="4"/>
        <v>0.0004627547954</v>
      </c>
      <c r="E2139" s="4">
        <f t="shared" si="7"/>
        <v>0.5305671225</v>
      </c>
      <c r="F2139" s="4">
        <f t="shared" si="8"/>
        <v>0.000217332887</v>
      </c>
      <c r="G2139" s="2">
        <f t="shared" si="5"/>
        <v>0.0001934687591</v>
      </c>
      <c r="H2139" s="6">
        <v>3228.0</v>
      </c>
      <c r="I2139" s="4">
        <f t="shared" si="6"/>
        <v>0.00006100766042</v>
      </c>
    </row>
    <row r="2140">
      <c r="A2140" s="4">
        <f t="shared" si="9"/>
        <v>2137</v>
      </c>
      <c r="B2140" s="4">
        <f t="shared" si="2"/>
        <v>0.8780387708</v>
      </c>
      <c r="C2140" s="4">
        <f t="shared" si="3"/>
        <v>0.9999336089</v>
      </c>
      <c r="D2140" s="4">
        <f t="shared" si="4"/>
        <v>0.00006639112333</v>
      </c>
      <c r="E2140" s="4">
        <f t="shared" si="7"/>
        <v>0.5305982887</v>
      </c>
      <c r="F2140" s="4">
        <f t="shared" si="8"/>
        <v>0.00003116617607</v>
      </c>
      <c r="G2140" s="2">
        <f t="shared" si="5"/>
        <v>0.000003978569853</v>
      </c>
      <c r="H2140" s="6">
        <v>970.0</v>
      </c>
      <c r="I2140" s="4">
        <f t="shared" si="6"/>
        <v>0.0005417925209</v>
      </c>
    </row>
    <row r="2141">
      <c r="A2141" s="4">
        <f t="shared" si="9"/>
        <v>2138</v>
      </c>
      <c r="B2141" s="4">
        <f t="shared" si="2"/>
        <v>0.07305456167</v>
      </c>
      <c r="C2141" s="4">
        <f t="shared" si="3"/>
        <v>0.9986645551</v>
      </c>
      <c r="D2141" s="4">
        <f t="shared" si="4"/>
        <v>0.001335444933</v>
      </c>
      <c r="E2141" s="4">
        <f t="shared" si="7"/>
        <v>0.5312251488</v>
      </c>
      <c r="F2141" s="4">
        <f t="shared" si="8"/>
        <v>0.000626860137</v>
      </c>
      <c r="G2141" s="2">
        <f t="shared" si="5"/>
        <v>0.001609538074</v>
      </c>
      <c r="H2141" s="6">
        <v>1060.0</v>
      </c>
      <c r="I2141" s="4">
        <f t="shared" si="6"/>
        <v>0.0003369760444</v>
      </c>
    </row>
    <row r="2142">
      <c r="A2142" s="4">
        <f t="shared" si="9"/>
        <v>2139</v>
      </c>
      <c r="B2142" s="4">
        <f t="shared" si="2"/>
        <v>0.09742466555</v>
      </c>
      <c r="C2142" s="4">
        <f t="shared" si="3"/>
        <v>0.9988107864</v>
      </c>
      <c r="D2142" s="4">
        <f t="shared" si="4"/>
        <v>0.001189213561</v>
      </c>
      <c r="E2142" s="4">
        <f t="shared" si="7"/>
        <v>0.5317826222</v>
      </c>
      <c r="F2142" s="4">
        <f t="shared" si="8"/>
        <v>0.0005574734103</v>
      </c>
      <c r="G2142" s="2">
        <f t="shared" si="5"/>
        <v>0.001272940966</v>
      </c>
      <c r="H2142" s="6">
        <v>3913.0</v>
      </c>
      <c r="I2142" s="4">
        <f t="shared" si="6"/>
        <v>0.0001628935433</v>
      </c>
    </row>
    <row r="2143">
      <c r="A2143" s="4">
        <f t="shared" si="9"/>
        <v>2140</v>
      </c>
      <c r="B2143" s="4">
        <f t="shared" si="2"/>
        <v>0.1195760684</v>
      </c>
      <c r="C2143" s="4">
        <f t="shared" si="3"/>
        <v>0.9989148006</v>
      </c>
      <c r="D2143" s="4">
        <f t="shared" si="4"/>
        <v>0.001085199372</v>
      </c>
      <c r="E2143" s="4">
        <f t="shared" si="7"/>
        <v>0.5322907314</v>
      </c>
      <c r="F2143" s="4">
        <f t="shared" si="8"/>
        <v>0.0005081092043</v>
      </c>
      <c r="G2143" s="2">
        <f t="shared" si="5"/>
        <v>0.00105748465</v>
      </c>
      <c r="H2143" s="6">
        <v>2074.0</v>
      </c>
      <c r="I2143" s="4">
        <f t="shared" si="6"/>
        <v>0.0001734566307</v>
      </c>
    </row>
    <row r="2144">
      <c r="A2144" s="4">
        <f t="shared" si="9"/>
        <v>2141</v>
      </c>
      <c r="B2144" s="4">
        <f t="shared" si="2"/>
        <v>0.5460241455</v>
      </c>
      <c r="C2144" s="4">
        <f t="shared" si="3"/>
        <v>0.9996905379</v>
      </c>
      <c r="D2144" s="4">
        <f t="shared" si="4"/>
        <v>0.0003094621229</v>
      </c>
      <c r="E2144" s="4">
        <f t="shared" si="7"/>
        <v>0.5324354697</v>
      </c>
      <c r="F2144" s="4">
        <f t="shared" si="8"/>
        <v>0.0001447383032</v>
      </c>
      <c r="G2144" s="2">
        <f t="shared" si="5"/>
        <v>0.00008580782655</v>
      </c>
      <c r="H2144" s="6">
        <v>3700.0</v>
      </c>
      <c r="I2144" s="4">
        <f t="shared" si="6"/>
        <v>0.000704121052</v>
      </c>
    </row>
    <row r="2145">
      <c r="A2145" s="4">
        <f t="shared" si="9"/>
        <v>2142</v>
      </c>
      <c r="B2145" s="4">
        <f t="shared" si="2"/>
        <v>0.41349364</v>
      </c>
      <c r="C2145" s="4">
        <f t="shared" si="3"/>
        <v>0.9995481507</v>
      </c>
      <c r="D2145" s="4">
        <f t="shared" si="4"/>
        <v>0.0004518493416</v>
      </c>
      <c r="E2145" s="4">
        <f t="shared" si="7"/>
        <v>0.5326467385</v>
      </c>
      <c r="F2145" s="4">
        <f t="shared" si="8"/>
        <v>0.0002112687252</v>
      </c>
      <c r="G2145" s="2">
        <f t="shared" si="5"/>
        <v>0.0001828228064</v>
      </c>
      <c r="H2145" s="6">
        <v>52.0</v>
      </c>
      <c r="I2145" s="4">
        <f t="shared" si="6"/>
        <v>0.0007741155137</v>
      </c>
    </row>
    <row r="2146">
      <c r="A2146" s="4">
        <f t="shared" si="9"/>
        <v>2143</v>
      </c>
      <c r="B2146" s="4">
        <f t="shared" si="2"/>
        <v>0.4766915687</v>
      </c>
      <c r="C2146" s="4">
        <f t="shared" si="3"/>
        <v>0.9996207142</v>
      </c>
      <c r="D2146" s="4">
        <f t="shared" si="4"/>
        <v>0.000379285761</v>
      </c>
      <c r="E2146" s="4">
        <f t="shared" si="7"/>
        <v>0.5328239989</v>
      </c>
      <c r="F2146" s="4">
        <f t="shared" si="8"/>
        <v>0.0001772604375</v>
      </c>
      <c r="G2146" s="2">
        <f t="shared" si="5"/>
        <v>0.000128701492</v>
      </c>
      <c r="H2146" s="6">
        <v>917.0</v>
      </c>
      <c r="I2146" s="4">
        <f t="shared" si="6"/>
        <v>0.0001394534128</v>
      </c>
    </row>
    <row r="2147">
      <c r="A2147" s="4">
        <f t="shared" si="9"/>
        <v>2144</v>
      </c>
      <c r="B2147" s="4">
        <f t="shared" si="2"/>
        <v>0.2394413759</v>
      </c>
      <c r="C2147" s="4">
        <f t="shared" si="3"/>
        <v>0.9992679696</v>
      </c>
      <c r="D2147" s="4">
        <f t="shared" si="4"/>
        <v>0.0007320304334</v>
      </c>
      <c r="E2147" s="4">
        <f t="shared" si="7"/>
        <v>0.5331659859</v>
      </c>
      <c r="F2147" s="4">
        <f t="shared" si="8"/>
        <v>0.0003419870506</v>
      </c>
      <c r="G2147" s="2">
        <f t="shared" si="5"/>
        <v>0.0004790482647</v>
      </c>
      <c r="H2147" s="6">
        <v>888.0</v>
      </c>
      <c r="I2147" s="4">
        <f t="shared" si="6"/>
        <v>0.00003882201278</v>
      </c>
    </row>
    <row r="2148">
      <c r="A2148" s="4">
        <f t="shared" si="9"/>
        <v>2145</v>
      </c>
      <c r="B2148" s="4">
        <f t="shared" si="2"/>
        <v>0.6695644554</v>
      </c>
      <c r="C2148" s="4">
        <f t="shared" si="3"/>
        <v>0.99979442</v>
      </c>
      <c r="D2148" s="4">
        <f t="shared" si="4"/>
        <v>0.000205580016</v>
      </c>
      <c r="E2148" s="4">
        <f t="shared" si="7"/>
        <v>0.5332619577</v>
      </c>
      <c r="F2148" s="4">
        <f t="shared" si="8"/>
        <v>0.00009597174407</v>
      </c>
      <c r="G2148" s="2">
        <f t="shared" si="5"/>
        <v>0.0000377265179</v>
      </c>
      <c r="H2148" s="6">
        <v>2627.0</v>
      </c>
      <c r="I2148" s="4">
        <f t="shared" si="6"/>
        <v>0.00004024633044</v>
      </c>
    </row>
    <row r="2149">
      <c r="A2149" s="4">
        <f t="shared" si="9"/>
        <v>2146</v>
      </c>
      <c r="B2149" s="4">
        <f t="shared" si="2"/>
        <v>0.660742187</v>
      </c>
      <c r="C2149" s="4">
        <f t="shared" si="3"/>
        <v>0.9997875141</v>
      </c>
      <c r="D2149" s="4">
        <f t="shared" si="4"/>
        <v>0.0002124859089</v>
      </c>
      <c r="E2149" s="4">
        <f t="shared" si="7"/>
        <v>0.533361133</v>
      </c>
      <c r="F2149" s="4">
        <f t="shared" si="8"/>
        <v>0.00009917525711</v>
      </c>
      <c r="G2149" s="2">
        <f t="shared" si="5"/>
        <v>0.00004028715673</v>
      </c>
      <c r="H2149" s="6">
        <v>502.0</v>
      </c>
      <c r="I2149" s="4">
        <f t="shared" si="6"/>
        <v>0.0002074588443</v>
      </c>
    </row>
    <row r="2150">
      <c r="A2150" s="4">
        <f t="shared" si="9"/>
        <v>2147</v>
      </c>
      <c r="B2150" s="4">
        <f t="shared" si="2"/>
        <v>0.6440702556</v>
      </c>
      <c r="C2150" s="4">
        <f t="shared" si="3"/>
        <v>0.9997742956</v>
      </c>
      <c r="D2150" s="4">
        <f t="shared" si="4"/>
        <v>0.0002257043691</v>
      </c>
      <c r="E2150" s="4">
        <f t="shared" si="7"/>
        <v>0.5334664554</v>
      </c>
      <c r="F2150" s="4">
        <f t="shared" si="8"/>
        <v>0.0001053224311</v>
      </c>
      <c r="G2150" s="2">
        <f t="shared" si="5"/>
        <v>0.00004543616816</v>
      </c>
      <c r="H2150" s="6">
        <v>1506.0</v>
      </c>
      <c r="I2150" s="4">
        <f t="shared" si="6"/>
        <v>0.0002014809963</v>
      </c>
    </row>
    <row r="2151">
      <c r="A2151" s="4">
        <f t="shared" si="9"/>
        <v>2148</v>
      </c>
      <c r="B2151" s="4">
        <f t="shared" si="2"/>
        <v>0.5030718426</v>
      </c>
      <c r="C2151" s="4">
        <f t="shared" si="3"/>
        <v>0.9996473813</v>
      </c>
      <c r="D2151" s="4">
        <f t="shared" si="4"/>
        <v>0.0003526186629</v>
      </c>
      <c r="E2151" s="4">
        <f t="shared" si="7"/>
        <v>0.5336309638</v>
      </c>
      <c r="F2151" s="4">
        <f t="shared" si="8"/>
        <v>0.0001645084347</v>
      </c>
      <c r="G2151" s="2">
        <f t="shared" si="5"/>
        <v>0.0001108501508</v>
      </c>
      <c r="H2151" s="6">
        <v>2077.0</v>
      </c>
      <c r="I2151" s="4">
        <f t="shared" si="6"/>
        <v>0.00009639965487</v>
      </c>
    </row>
    <row r="2152">
      <c r="A2152" s="4">
        <f t="shared" si="9"/>
        <v>2149</v>
      </c>
      <c r="B2152" s="4">
        <f t="shared" si="2"/>
        <v>0.7341465926</v>
      </c>
      <c r="C2152" s="4">
        <f t="shared" si="3"/>
        <v>0.999841283</v>
      </c>
      <c r="D2152" s="4">
        <f t="shared" si="4"/>
        <v>0.0001587170142</v>
      </c>
      <c r="E2152" s="4">
        <f t="shared" si="7"/>
        <v>0.5337049845</v>
      </c>
      <c r="F2152" s="4">
        <f t="shared" si="8"/>
        <v>0.00007402070095</v>
      </c>
      <c r="G2152" s="2">
        <f t="shared" si="5"/>
        <v>0.00002244224684</v>
      </c>
      <c r="H2152" s="6">
        <v>2572.0</v>
      </c>
      <c r="I2152" s="4">
        <f t="shared" si="6"/>
        <v>0.00005008396111</v>
      </c>
    </row>
    <row r="2153">
      <c r="A2153" s="4">
        <f t="shared" si="9"/>
        <v>2150</v>
      </c>
      <c r="B2153" s="4">
        <f t="shared" si="2"/>
        <v>0.6995279704</v>
      </c>
      <c r="C2153" s="4">
        <f t="shared" si="3"/>
        <v>0.999816384</v>
      </c>
      <c r="D2153" s="4">
        <f t="shared" si="4"/>
        <v>0.0001836159768</v>
      </c>
      <c r="E2153" s="4">
        <f t="shared" si="7"/>
        <v>0.5337906037</v>
      </c>
      <c r="F2153" s="4">
        <f t="shared" si="8"/>
        <v>0.00008561921474</v>
      </c>
      <c r="G2153" s="2">
        <f t="shared" si="5"/>
        <v>0.00003002634212</v>
      </c>
      <c r="H2153" s="6">
        <v>1001.0</v>
      </c>
      <c r="I2153" s="4">
        <f t="shared" si="6"/>
        <v>0.0001123385318</v>
      </c>
    </row>
    <row r="2154">
      <c r="A2154" s="4">
        <f t="shared" si="9"/>
        <v>2151</v>
      </c>
      <c r="B2154" s="4">
        <f t="shared" si="2"/>
        <v>0.8941854342</v>
      </c>
      <c r="C2154" s="4">
        <f t="shared" si="3"/>
        <v>0.9999424993</v>
      </c>
      <c r="D2154" s="4">
        <f t="shared" si="4"/>
        <v>0.00005750071413</v>
      </c>
      <c r="E2154" s="4">
        <f t="shared" si="7"/>
        <v>0.5338174111</v>
      </c>
      <c r="F2154" s="4">
        <f t="shared" si="8"/>
        <v>0.00002680737322</v>
      </c>
      <c r="G2154" s="2">
        <f t="shared" si="5"/>
        <v>0.000002943530021</v>
      </c>
      <c r="H2154" s="6">
        <v>3554.0</v>
      </c>
      <c r="I2154" s="4">
        <f t="shared" si="6"/>
        <v>0.00005334789033</v>
      </c>
    </row>
    <row r="2155">
      <c r="A2155" s="4">
        <f t="shared" si="9"/>
        <v>2152</v>
      </c>
      <c r="B2155" s="4">
        <f t="shared" si="2"/>
        <v>0.8952643816</v>
      </c>
      <c r="C2155" s="4">
        <f t="shared" si="3"/>
        <v>0.99994309</v>
      </c>
      <c r="D2155" s="4">
        <f t="shared" si="4"/>
        <v>0.00005691000911</v>
      </c>
      <c r="E2155" s="4">
        <f t="shared" si="7"/>
        <v>0.5338439416</v>
      </c>
      <c r="F2155" s="4">
        <f t="shared" si="8"/>
        <v>0.00002653045538</v>
      </c>
      <c r="G2155" s="2">
        <f t="shared" si="5"/>
        <v>0.000002883031297</v>
      </c>
      <c r="H2155" s="6">
        <v>709.0</v>
      </c>
      <c r="I2155" s="4">
        <f t="shared" si="6"/>
        <v>0.0007628415948</v>
      </c>
    </row>
    <row r="2156">
      <c r="A2156" s="4">
        <f t="shared" si="9"/>
        <v>2153</v>
      </c>
      <c r="B2156" s="4">
        <f t="shared" si="2"/>
        <v>0.900975646</v>
      </c>
      <c r="C2156" s="4">
        <f t="shared" si="3"/>
        <v>0.9999463334</v>
      </c>
      <c r="D2156" s="4">
        <f t="shared" si="4"/>
        <v>0.00005366662565</v>
      </c>
      <c r="E2156" s="4">
        <f t="shared" si="7"/>
        <v>0.5338689586</v>
      </c>
      <c r="F2156" s="4">
        <f t="shared" si="8"/>
        <v>0.00002501702268</v>
      </c>
      <c r="G2156" s="2">
        <f t="shared" si="5"/>
        <v>0.000002563487432</v>
      </c>
      <c r="H2156" s="6">
        <v>193.0</v>
      </c>
      <c r="I2156" s="4">
        <f t="shared" si="6"/>
        <v>0.0001413383425</v>
      </c>
    </row>
    <row r="2157">
      <c r="A2157" s="4">
        <f t="shared" si="9"/>
        <v>2154</v>
      </c>
      <c r="B2157" s="4">
        <f t="shared" si="2"/>
        <v>0.8768799423</v>
      </c>
      <c r="C2157" s="4">
        <f t="shared" si="3"/>
        <v>0.9999323477</v>
      </c>
      <c r="D2157" s="4">
        <f t="shared" si="4"/>
        <v>0.00006765229022</v>
      </c>
      <c r="E2157" s="4">
        <f t="shared" si="7"/>
        <v>0.5339004934</v>
      </c>
      <c r="F2157" s="4">
        <f t="shared" si="8"/>
        <v>0.00003153483249</v>
      </c>
      <c r="G2157" s="2">
        <f t="shared" si="5"/>
        <v>0.000004073249425</v>
      </c>
      <c r="H2157" s="6">
        <v>2307.0</v>
      </c>
      <c r="I2157" s="4">
        <f t="shared" si="6"/>
        <v>0.0001773197054</v>
      </c>
    </row>
    <row r="2158">
      <c r="A2158" s="4">
        <f t="shared" si="9"/>
        <v>2155</v>
      </c>
      <c r="B2158" s="4">
        <f t="shared" si="2"/>
        <v>0.2346244976</v>
      </c>
      <c r="C2158" s="4">
        <f t="shared" si="3"/>
        <v>0.9992533603</v>
      </c>
      <c r="D2158" s="4">
        <f t="shared" si="4"/>
        <v>0.000746639686</v>
      </c>
      <c r="E2158" s="4">
        <f t="shared" si="7"/>
        <v>0.5342485018</v>
      </c>
      <c r="F2158" s="4">
        <f t="shared" si="8"/>
        <v>0.0003480083892</v>
      </c>
      <c r="G2158" s="2">
        <f t="shared" si="5"/>
        <v>0.0004960659004</v>
      </c>
      <c r="H2158" s="6">
        <v>3311.0</v>
      </c>
      <c r="I2158" s="4">
        <f t="shared" si="6"/>
        <v>0.000380231071</v>
      </c>
    </row>
    <row r="2159">
      <c r="A2159" s="4">
        <f t="shared" si="9"/>
        <v>2156</v>
      </c>
      <c r="B2159" s="4">
        <f t="shared" si="2"/>
        <v>0.4995564768</v>
      </c>
      <c r="C2159" s="4">
        <f t="shared" si="3"/>
        <v>0.9996423142</v>
      </c>
      <c r="D2159" s="4">
        <f t="shared" si="4"/>
        <v>0.0003576858196</v>
      </c>
      <c r="E2159" s="4">
        <f t="shared" si="7"/>
        <v>0.5344150945</v>
      </c>
      <c r="F2159" s="4">
        <f t="shared" si="8"/>
        <v>0.0001665927064</v>
      </c>
      <c r="G2159" s="2">
        <f t="shared" si="5"/>
        <v>0.0001136768197</v>
      </c>
      <c r="H2159" s="6">
        <v>3984.0</v>
      </c>
      <c r="I2159" s="4">
        <f t="shared" si="6"/>
        <v>0.0003238620436</v>
      </c>
    </row>
    <row r="2160">
      <c r="A2160" s="4">
        <f t="shared" si="9"/>
        <v>2157</v>
      </c>
      <c r="B2160" s="4">
        <f t="shared" si="2"/>
        <v>0.2626645962</v>
      </c>
      <c r="C2160" s="4">
        <f t="shared" si="3"/>
        <v>0.9993107702</v>
      </c>
      <c r="D2160" s="4">
        <f t="shared" si="4"/>
        <v>0.0006892298089</v>
      </c>
      <c r="E2160" s="4">
        <f t="shared" si="7"/>
        <v>0.5347359895</v>
      </c>
      <c r="F2160" s="4">
        <f t="shared" si="8"/>
        <v>0.0003208949954</v>
      </c>
      <c r="G2160" s="2">
        <f t="shared" si="5"/>
        <v>0.0004217798578</v>
      </c>
      <c r="H2160" s="6">
        <v>1780.0</v>
      </c>
      <c r="I2160" s="4">
        <f t="shared" si="6"/>
        <v>0.0005843207458</v>
      </c>
    </row>
    <row r="2161">
      <c r="A2161" s="4">
        <f t="shared" si="9"/>
        <v>2158</v>
      </c>
      <c r="B2161" s="4">
        <f t="shared" si="2"/>
        <v>0.6931460028</v>
      </c>
      <c r="C2161" s="4">
        <f t="shared" si="3"/>
        <v>0.9998108979</v>
      </c>
      <c r="D2161" s="4">
        <f t="shared" si="4"/>
        <v>0.0001891021488</v>
      </c>
      <c r="E2161" s="4">
        <f t="shared" si="7"/>
        <v>0.5348239719</v>
      </c>
      <c r="F2161" s="4">
        <f t="shared" si="8"/>
        <v>0.00008798242412</v>
      </c>
      <c r="G2161" s="2">
        <f t="shared" si="5"/>
        <v>0.00003170675489</v>
      </c>
      <c r="H2161" s="6">
        <v>4031.0</v>
      </c>
      <c r="I2161" s="4">
        <f t="shared" si="6"/>
        <v>0.00002378522712</v>
      </c>
    </row>
    <row r="2162">
      <c r="A2162" s="4">
        <f t="shared" si="9"/>
        <v>2159</v>
      </c>
      <c r="B2162" s="4">
        <f t="shared" si="2"/>
        <v>0.2162648339</v>
      </c>
      <c r="C2162" s="4">
        <f t="shared" si="3"/>
        <v>0.999209785</v>
      </c>
      <c r="D2162" s="4">
        <f t="shared" si="4"/>
        <v>0.0007902149979</v>
      </c>
      <c r="E2162" s="4">
        <f t="shared" si="7"/>
        <v>0.535191561</v>
      </c>
      <c r="F2162" s="4">
        <f t="shared" si="8"/>
        <v>0.0003675890741</v>
      </c>
      <c r="G2162" s="2">
        <f t="shared" si="5"/>
        <v>0.0005534585953</v>
      </c>
      <c r="H2162" s="6">
        <v>382.0</v>
      </c>
      <c r="I2162" s="4">
        <f t="shared" si="6"/>
        <v>0.0003297425148</v>
      </c>
    </row>
    <row r="2163">
      <c r="A2163" s="4">
        <f t="shared" si="9"/>
        <v>2160</v>
      </c>
      <c r="B2163" s="4">
        <f t="shared" si="2"/>
        <v>0.6927345949</v>
      </c>
      <c r="C2163" s="4">
        <f t="shared" si="3"/>
        <v>0.9998103959</v>
      </c>
      <c r="D2163" s="4">
        <f t="shared" si="4"/>
        <v>0.0001896040958</v>
      </c>
      <c r="E2163" s="4">
        <f t="shared" si="7"/>
        <v>0.5352796906</v>
      </c>
      <c r="F2163" s="4">
        <f t="shared" si="8"/>
        <v>0.00008812958379</v>
      </c>
      <c r="G2163" s="2">
        <f t="shared" si="5"/>
        <v>0.00003181290921</v>
      </c>
      <c r="H2163" s="6">
        <v>2136.0</v>
      </c>
      <c r="I2163" s="4">
        <f t="shared" si="6"/>
        <v>0.00004194004027</v>
      </c>
    </row>
    <row r="2164">
      <c r="A2164" s="4">
        <f t="shared" si="9"/>
        <v>2161</v>
      </c>
      <c r="B2164" s="4">
        <f t="shared" si="2"/>
        <v>0.5262950629</v>
      </c>
      <c r="C2164" s="4">
        <f t="shared" si="3"/>
        <v>0.9996683272</v>
      </c>
      <c r="D2164" s="4">
        <f t="shared" si="4"/>
        <v>0.0003316727712</v>
      </c>
      <c r="E2164" s="4">
        <f t="shared" si="7"/>
        <v>0.5354338257</v>
      </c>
      <c r="F2164" s="4">
        <f t="shared" si="8"/>
        <v>0.0001541350729</v>
      </c>
      <c r="G2164" s="2">
        <f t="shared" si="5"/>
        <v>0.00009731121434</v>
      </c>
      <c r="H2164" s="6">
        <v>3897.0</v>
      </c>
      <c r="I2164" s="4">
        <f t="shared" si="6"/>
        <v>0.00006174672101</v>
      </c>
    </row>
    <row r="2165">
      <c r="A2165" s="4">
        <f t="shared" si="9"/>
        <v>2162</v>
      </c>
      <c r="B2165" s="4">
        <f t="shared" si="2"/>
        <v>0.8494594128</v>
      </c>
      <c r="C2165" s="4">
        <f t="shared" si="3"/>
        <v>0.9999156421</v>
      </c>
      <c r="D2165" s="4">
        <f t="shared" si="4"/>
        <v>0.00008435792912</v>
      </c>
      <c r="E2165" s="4">
        <f t="shared" si="7"/>
        <v>0.5354730155</v>
      </c>
      <c r="F2165" s="4">
        <f t="shared" si="8"/>
        <v>0.00003918984041</v>
      </c>
      <c r="G2165" s="2">
        <f t="shared" si="5"/>
        <v>0.000006290815349</v>
      </c>
      <c r="H2165" s="6">
        <v>383.0</v>
      </c>
      <c r="I2165" s="4">
        <f t="shared" si="6"/>
        <v>0.0003080830288</v>
      </c>
    </row>
    <row r="2166">
      <c r="A2166" s="4">
        <f t="shared" si="9"/>
        <v>2163</v>
      </c>
      <c r="B2166" s="4">
        <f t="shared" si="2"/>
        <v>0.9811465882</v>
      </c>
      <c r="C2166" s="4">
        <f t="shared" si="3"/>
        <v>0.9999901535</v>
      </c>
      <c r="D2166" s="4">
        <f t="shared" si="4"/>
        <v>0.000009846512939</v>
      </c>
      <c r="E2166" s="4">
        <f t="shared" si="7"/>
        <v>0.5354775895</v>
      </c>
      <c r="F2166" s="4">
        <f t="shared" si="8"/>
        <v>0.000004573970963</v>
      </c>
      <c r="G2166" s="2">
        <f t="shared" si="5"/>
        <v>0.00000008569327769</v>
      </c>
      <c r="H2166" s="6">
        <v>2073.0</v>
      </c>
      <c r="I2166" s="4">
        <f t="shared" si="6"/>
        <v>0.0004203666113</v>
      </c>
    </row>
    <row r="2167">
      <c r="A2167" s="4">
        <f t="shared" si="9"/>
        <v>2164</v>
      </c>
      <c r="B2167" s="4">
        <f t="shared" si="2"/>
        <v>0.5410810268</v>
      </c>
      <c r="C2167" s="4">
        <f t="shared" si="3"/>
        <v>0.9996821487</v>
      </c>
      <c r="D2167" s="4">
        <f t="shared" si="4"/>
        <v>0.0003178512547</v>
      </c>
      <c r="E2167" s="4">
        <f t="shared" si="7"/>
        <v>0.5356252385</v>
      </c>
      <c r="F2167" s="4">
        <f t="shared" si="8"/>
        <v>0.000147649031</v>
      </c>
      <c r="G2167" s="2">
        <f t="shared" si="5"/>
        <v>0.00008929376813</v>
      </c>
      <c r="H2167" s="6">
        <v>350.0</v>
      </c>
      <c r="I2167" s="4">
        <f t="shared" si="6"/>
        <v>0.000333226572</v>
      </c>
    </row>
    <row r="2168">
      <c r="A2168" s="4">
        <f t="shared" si="9"/>
        <v>2165</v>
      </c>
      <c r="B2168" s="4">
        <f t="shared" si="2"/>
        <v>0.9414204313</v>
      </c>
      <c r="C2168" s="4">
        <f t="shared" si="3"/>
        <v>0.9999687393</v>
      </c>
      <c r="D2168" s="4">
        <f t="shared" si="4"/>
        <v>0.00003126074761</v>
      </c>
      <c r="E2168" s="4">
        <f t="shared" si="7"/>
        <v>0.5356397552</v>
      </c>
      <c r="F2168" s="4">
        <f t="shared" si="8"/>
        <v>0.00001451670221</v>
      </c>
      <c r="G2168" s="2">
        <f t="shared" si="5"/>
        <v>0.0000008631690985</v>
      </c>
      <c r="H2168" s="6">
        <v>3829.0</v>
      </c>
      <c r="I2168" s="4">
        <f t="shared" si="6"/>
        <v>0.00002083172206</v>
      </c>
    </row>
    <row r="2169">
      <c r="A2169" s="4">
        <f t="shared" si="9"/>
        <v>2166</v>
      </c>
      <c r="B2169" s="4">
        <f t="shared" si="2"/>
        <v>0.9245571933</v>
      </c>
      <c r="C2169" s="4">
        <f t="shared" si="3"/>
        <v>0.9999593581</v>
      </c>
      <c r="D2169" s="4">
        <f t="shared" si="4"/>
        <v>0.00004064185078</v>
      </c>
      <c r="E2169" s="4">
        <f t="shared" si="7"/>
        <v>0.5356586277</v>
      </c>
      <c r="F2169" s="4">
        <f t="shared" si="8"/>
        <v>0.00001887245978</v>
      </c>
      <c r="G2169" s="2">
        <f t="shared" si="5"/>
        <v>0.000001458871247</v>
      </c>
      <c r="H2169" s="6">
        <v>3448.0</v>
      </c>
      <c r="I2169" s="4">
        <f t="shared" si="6"/>
        <v>0.00009641875949</v>
      </c>
    </row>
    <row r="2170">
      <c r="A2170" s="4">
        <f t="shared" si="9"/>
        <v>2167</v>
      </c>
      <c r="B2170" s="4">
        <f t="shared" si="2"/>
        <v>0.9001031626</v>
      </c>
      <c r="C2170" s="4">
        <f t="shared" si="3"/>
        <v>0.9999454417</v>
      </c>
      <c r="D2170" s="4">
        <f t="shared" si="4"/>
        <v>0.0000545583339</v>
      </c>
      <c r="E2170" s="4">
        <f t="shared" si="7"/>
        <v>0.5356839614</v>
      </c>
      <c r="F2170" s="4">
        <f t="shared" si="8"/>
        <v>0.00002533369164</v>
      </c>
      <c r="G2170" s="2">
        <f t="shared" si="5"/>
        <v>0.000002628796137</v>
      </c>
      <c r="H2170" s="6">
        <v>2543.0</v>
      </c>
      <c r="I2170" s="4">
        <f t="shared" si="6"/>
        <v>0.0003555260668</v>
      </c>
    </row>
    <row r="2171">
      <c r="A2171" s="4">
        <f t="shared" si="9"/>
        <v>2168</v>
      </c>
      <c r="B2171" s="4">
        <f t="shared" si="2"/>
        <v>0.2574894057</v>
      </c>
      <c r="C2171" s="4">
        <f t="shared" si="3"/>
        <v>0.9992965252</v>
      </c>
      <c r="D2171" s="4">
        <f t="shared" si="4"/>
        <v>0.0007034748016</v>
      </c>
      <c r="E2171" s="4">
        <f t="shared" si="7"/>
        <v>0.536010596</v>
      </c>
      <c r="F2171" s="4">
        <f t="shared" si="8"/>
        <v>0.0003266346332</v>
      </c>
      <c r="G2171" s="2">
        <f t="shared" si="5"/>
        <v>0.000437002992</v>
      </c>
      <c r="H2171" s="6">
        <v>3509.0</v>
      </c>
      <c r="I2171" s="4">
        <f t="shared" si="6"/>
        <v>0.0002870635848</v>
      </c>
    </row>
    <row r="2172">
      <c r="A2172" s="4">
        <f t="shared" si="9"/>
        <v>2169</v>
      </c>
      <c r="B2172" s="4">
        <f t="shared" si="2"/>
        <v>0.8529867609</v>
      </c>
      <c r="C2172" s="4">
        <f t="shared" si="3"/>
        <v>0.9999174859</v>
      </c>
      <c r="D2172" s="4">
        <f t="shared" si="4"/>
        <v>0.00008251411093</v>
      </c>
      <c r="E2172" s="4">
        <f t="shared" si="7"/>
        <v>0.5360488817</v>
      </c>
      <c r="F2172" s="4">
        <f t="shared" si="8"/>
        <v>0.00003828567315</v>
      </c>
      <c r="G2172" s="2">
        <f t="shared" si="5"/>
        <v>0.000006003887181</v>
      </c>
      <c r="H2172" s="6">
        <v>1210.0</v>
      </c>
      <c r="I2172" s="4">
        <f t="shared" si="6"/>
        <v>0.00001609065554</v>
      </c>
    </row>
    <row r="2173">
      <c r="A2173" s="4">
        <f t="shared" si="9"/>
        <v>2170</v>
      </c>
      <c r="B2173" s="4">
        <f t="shared" si="2"/>
        <v>0.08415378092</v>
      </c>
      <c r="C2173" s="4">
        <f t="shared" si="3"/>
        <v>0.9987157218</v>
      </c>
      <c r="D2173" s="4">
        <f t="shared" si="4"/>
        <v>0.001284278154</v>
      </c>
      <c r="E2173" s="4">
        <f t="shared" si="7"/>
        <v>0.536644724</v>
      </c>
      <c r="F2173" s="4">
        <f t="shared" si="8"/>
        <v>0.0005958422856</v>
      </c>
      <c r="G2173" s="2">
        <f t="shared" si="5"/>
        <v>0.001454194808</v>
      </c>
      <c r="H2173" s="6">
        <v>3615.0</v>
      </c>
      <c r="I2173" s="4">
        <f t="shared" si="6"/>
        <v>0.0004759121285</v>
      </c>
    </row>
    <row r="2174">
      <c r="A2174" s="4">
        <f t="shared" si="9"/>
        <v>2171</v>
      </c>
      <c r="B2174" s="4">
        <f t="shared" si="2"/>
        <v>0.2161501828</v>
      </c>
      <c r="C2174" s="4">
        <f t="shared" si="3"/>
        <v>0.9992045857</v>
      </c>
      <c r="D2174" s="4">
        <f t="shared" si="4"/>
        <v>0.0007954143068</v>
      </c>
      <c r="E2174" s="4">
        <f t="shared" si="7"/>
        <v>0.5370132834</v>
      </c>
      <c r="F2174" s="4">
        <f t="shared" si="8"/>
        <v>0.0003685594157</v>
      </c>
      <c r="G2174" s="2">
        <f t="shared" si="5"/>
        <v>0.0005563844318</v>
      </c>
      <c r="H2174" s="6">
        <v>1590.0</v>
      </c>
      <c r="I2174" s="4">
        <f t="shared" si="6"/>
        <v>0.0006125394382</v>
      </c>
    </row>
    <row r="2175">
      <c r="A2175" s="4">
        <f t="shared" si="9"/>
        <v>2172</v>
      </c>
      <c r="B2175" s="4">
        <f t="shared" si="2"/>
        <v>0.01410454991</v>
      </c>
      <c r="C2175" s="4">
        <f t="shared" si="3"/>
        <v>0.9977876599</v>
      </c>
      <c r="D2175" s="4">
        <f t="shared" si="4"/>
        <v>0.00221234014</v>
      </c>
      <c r="E2175" s="4">
        <f t="shared" si="7"/>
        <v>0.5380375675</v>
      </c>
      <c r="F2175" s="4">
        <f t="shared" si="8"/>
        <v>0.001024284097</v>
      </c>
      <c r="G2175" s="2">
        <f t="shared" si="5"/>
        <v>0.004297350809</v>
      </c>
      <c r="H2175" s="6">
        <v>3159.0</v>
      </c>
      <c r="I2175" s="4">
        <f t="shared" si="6"/>
        <v>0.0002745829161</v>
      </c>
    </row>
    <row r="2176">
      <c r="A2176" s="4">
        <f t="shared" si="9"/>
        <v>2173</v>
      </c>
      <c r="B2176" s="4">
        <f t="shared" si="2"/>
        <v>0.8074777629</v>
      </c>
      <c r="C2176" s="4">
        <f t="shared" si="3"/>
        <v>0.9998888051</v>
      </c>
      <c r="D2176" s="4">
        <f t="shared" si="4"/>
        <v>0.0001111949419</v>
      </c>
      <c r="E2176" s="4">
        <f t="shared" si="7"/>
        <v>0.5380889353</v>
      </c>
      <c r="F2176" s="4">
        <f t="shared" si="8"/>
        <v>0.00005136788585</v>
      </c>
      <c r="G2176" s="2">
        <f t="shared" si="5"/>
        <v>0.00001080795012</v>
      </c>
      <c r="H2176" s="6">
        <v>2113.0</v>
      </c>
      <c r="I2176" s="4">
        <f t="shared" si="6"/>
        <v>0.00006839108918</v>
      </c>
    </row>
    <row r="2177">
      <c r="A2177" s="4">
        <f t="shared" si="9"/>
        <v>2174</v>
      </c>
      <c r="B2177" s="4">
        <f t="shared" si="2"/>
        <v>0.8800836741</v>
      </c>
      <c r="C2177" s="4">
        <f t="shared" si="3"/>
        <v>0.9999335411</v>
      </c>
      <c r="D2177" s="4">
        <f t="shared" si="4"/>
        <v>0.00006645892146</v>
      </c>
      <c r="E2177" s="4">
        <f t="shared" si="7"/>
        <v>0.5381196335</v>
      </c>
      <c r="F2177" s="4">
        <f t="shared" si="8"/>
        <v>0.00003069811117</v>
      </c>
      <c r="G2177" s="2">
        <f t="shared" si="5"/>
        <v>0.000003859964024</v>
      </c>
      <c r="H2177" s="6">
        <v>1489.0</v>
      </c>
      <c r="I2177" s="4">
        <f t="shared" si="6"/>
        <v>0.0006128912516</v>
      </c>
    </row>
    <row r="2178">
      <c r="A2178" s="4">
        <f t="shared" si="9"/>
        <v>2175</v>
      </c>
      <c r="B2178" s="4">
        <f t="shared" si="2"/>
        <v>0.647657456</v>
      </c>
      <c r="C2178" s="4">
        <f t="shared" si="3"/>
        <v>0.9997738968</v>
      </c>
      <c r="D2178" s="4">
        <f t="shared" si="4"/>
        <v>0.0002261031905</v>
      </c>
      <c r="E2178" s="4">
        <f t="shared" si="7"/>
        <v>0.5382240661</v>
      </c>
      <c r="F2178" s="4">
        <f t="shared" si="8"/>
        <v>0.0001044326245</v>
      </c>
      <c r="G2178" s="2">
        <f t="shared" si="5"/>
        <v>0.00004467168487</v>
      </c>
      <c r="H2178" s="6">
        <v>130.0</v>
      </c>
      <c r="I2178" s="4">
        <f t="shared" si="6"/>
        <v>0.00005075434091</v>
      </c>
    </row>
    <row r="2179">
      <c r="A2179" s="4">
        <f t="shared" si="9"/>
        <v>2176</v>
      </c>
      <c r="B2179" s="4">
        <f t="shared" si="2"/>
        <v>0.3084191141</v>
      </c>
      <c r="C2179" s="4">
        <f t="shared" si="3"/>
        <v>0.9993875336</v>
      </c>
      <c r="D2179" s="4">
        <f t="shared" si="4"/>
        <v>0.0006124663559</v>
      </c>
      <c r="E2179" s="4">
        <f t="shared" si="7"/>
        <v>0.5385068883</v>
      </c>
      <c r="F2179" s="4">
        <f t="shared" si="8"/>
        <v>0.0002828222235</v>
      </c>
      <c r="G2179" s="2">
        <f t="shared" si="5"/>
        <v>0.0003276325277</v>
      </c>
      <c r="H2179" s="6">
        <v>1532.0</v>
      </c>
      <c r="I2179" s="4">
        <f t="shared" si="6"/>
        <v>0.0000941858639</v>
      </c>
    </row>
    <row r="2180">
      <c r="A2180" s="4">
        <f t="shared" si="9"/>
        <v>2177</v>
      </c>
      <c r="B2180" s="4">
        <f t="shared" si="2"/>
        <v>0.3392790848</v>
      </c>
      <c r="C2180" s="4">
        <f t="shared" si="3"/>
        <v>0.9994368797</v>
      </c>
      <c r="D2180" s="4">
        <f t="shared" si="4"/>
        <v>0.0005631203102</v>
      </c>
      <c r="E2180" s="4">
        <f t="shared" si="7"/>
        <v>0.5387667645</v>
      </c>
      <c r="F2180" s="4">
        <f t="shared" si="8"/>
        <v>0.0002598761442</v>
      </c>
      <c r="G2180" s="2">
        <f t="shared" si="5"/>
        <v>0.0002766258599</v>
      </c>
      <c r="H2180" s="6">
        <v>171.0</v>
      </c>
      <c r="I2180" s="4">
        <f t="shared" si="6"/>
        <v>0.0001507969043</v>
      </c>
    </row>
    <row r="2181">
      <c r="A2181" s="4">
        <f t="shared" si="9"/>
        <v>2178</v>
      </c>
      <c r="B2181" s="4">
        <f t="shared" si="2"/>
        <v>0.7399768015</v>
      </c>
      <c r="C2181" s="4">
        <f t="shared" si="3"/>
        <v>0.9998430069</v>
      </c>
      <c r="D2181" s="4">
        <f t="shared" si="4"/>
        <v>0.0001569931198</v>
      </c>
      <c r="E2181" s="4">
        <f t="shared" si="7"/>
        <v>0.5388391749</v>
      </c>
      <c r="F2181" s="4">
        <f t="shared" si="8"/>
        <v>0.00007241044461</v>
      </c>
      <c r="G2181" s="2">
        <f t="shared" si="5"/>
        <v>0.00002147644411</v>
      </c>
      <c r="H2181" s="6">
        <v>3353.0</v>
      </c>
      <c r="I2181" s="4">
        <f t="shared" si="6"/>
        <v>0.00008043776947</v>
      </c>
    </row>
    <row r="2182">
      <c r="A2182" s="4">
        <f t="shared" si="9"/>
        <v>2179</v>
      </c>
      <c r="B2182" s="4">
        <f t="shared" si="2"/>
        <v>0.2779874924</v>
      </c>
      <c r="C2182" s="4">
        <f t="shared" si="3"/>
        <v>0.9993324195</v>
      </c>
      <c r="D2182" s="4">
        <f t="shared" si="4"/>
        <v>0.0006675804897</v>
      </c>
      <c r="E2182" s="4">
        <f t="shared" si="7"/>
        <v>0.5391470369</v>
      </c>
      <c r="F2182" s="4">
        <f t="shared" si="8"/>
        <v>0.0003078619695</v>
      </c>
      <c r="G2182" s="2">
        <f t="shared" si="5"/>
        <v>0.0003882147522</v>
      </c>
      <c r="H2182" s="6">
        <v>447.0</v>
      </c>
      <c r="I2182" s="4">
        <f t="shared" si="6"/>
        <v>0.0001639511523</v>
      </c>
    </row>
    <row r="2183">
      <c r="A2183" s="4">
        <f t="shared" si="9"/>
        <v>2180</v>
      </c>
      <c r="B2183" s="4">
        <f t="shared" si="2"/>
        <v>0.7896741663</v>
      </c>
      <c r="C2183" s="4">
        <f t="shared" si="3"/>
        <v>0.9998767639</v>
      </c>
      <c r="D2183" s="4">
        <f t="shared" si="4"/>
        <v>0.000123236073</v>
      </c>
      <c r="E2183" s="4">
        <f t="shared" si="7"/>
        <v>0.5392038306</v>
      </c>
      <c r="F2183" s="4">
        <f t="shared" si="8"/>
        <v>0.00005679370939</v>
      </c>
      <c r="G2183" s="2">
        <f t="shared" si="5"/>
        <v>0.00001321175215</v>
      </c>
      <c r="H2183" s="6">
        <v>1450.0</v>
      </c>
      <c r="I2183" s="4">
        <f t="shared" si="6"/>
        <v>0.0000819736835</v>
      </c>
    </row>
    <row r="2184">
      <c r="A2184" s="4">
        <f t="shared" si="9"/>
        <v>2181</v>
      </c>
      <c r="B2184" s="4">
        <f t="shared" si="2"/>
        <v>0.5879868605</v>
      </c>
      <c r="C2184" s="4">
        <f t="shared" si="3"/>
        <v>0.9997227274</v>
      </c>
      <c r="D2184" s="4">
        <f t="shared" si="4"/>
        <v>0.0002772726115</v>
      </c>
      <c r="E2184" s="4">
        <f t="shared" si="7"/>
        <v>0.5393315967</v>
      </c>
      <c r="F2184" s="4">
        <f t="shared" si="8"/>
        <v>0.0001277661573</v>
      </c>
      <c r="G2184" s="2">
        <f t="shared" si="5"/>
        <v>0.00006686388612</v>
      </c>
      <c r="H2184" s="6">
        <v>810.0</v>
      </c>
      <c r="I2184" s="4">
        <f t="shared" si="6"/>
        <v>0.0002266060246</v>
      </c>
    </row>
    <row r="2185">
      <c r="A2185" s="4">
        <f t="shared" si="9"/>
        <v>2182</v>
      </c>
      <c r="B2185" s="4">
        <f t="shared" si="2"/>
        <v>0.7432744189</v>
      </c>
      <c r="C2185" s="4">
        <f t="shared" si="3"/>
        <v>0.9998450016</v>
      </c>
      <c r="D2185" s="4">
        <f t="shared" si="4"/>
        <v>0.0001549984167</v>
      </c>
      <c r="E2185" s="4">
        <f t="shared" si="7"/>
        <v>0.5394029996</v>
      </c>
      <c r="F2185" s="4">
        <f t="shared" si="8"/>
        <v>0.00007140287314</v>
      </c>
      <c r="G2185" s="2">
        <f t="shared" si="5"/>
        <v>0.00002088292472</v>
      </c>
      <c r="H2185" s="6">
        <v>3468.0</v>
      </c>
      <c r="I2185" s="4">
        <f t="shared" si="6"/>
        <v>0.0001408691531</v>
      </c>
    </row>
    <row r="2186">
      <c r="A2186" s="4">
        <f t="shared" si="9"/>
        <v>2183</v>
      </c>
      <c r="B2186" s="4">
        <f t="shared" si="2"/>
        <v>0.1407472067</v>
      </c>
      <c r="C2186" s="4">
        <f t="shared" si="3"/>
        <v>0.9989755435</v>
      </c>
      <c r="D2186" s="4">
        <f t="shared" si="4"/>
        <v>0.001024456516</v>
      </c>
      <c r="E2186" s="4">
        <f t="shared" si="7"/>
        <v>0.5398748612</v>
      </c>
      <c r="F2186" s="4">
        <f t="shared" si="8"/>
        <v>0.0004718615982</v>
      </c>
      <c r="G2186" s="2">
        <f t="shared" si="5"/>
        <v>0.0009119881946</v>
      </c>
      <c r="H2186" s="6">
        <v>1454.0</v>
      </c>
      <c r="I2186" s="4">
        <f t="shared" si="6"/>
        <v>0.0001129948203</v>
      </c>
    </row>
    <row r="2187">
      <c r="A2187" s="4">
        <f t="shared" si="9"/>
        <v>2184</v>
      </c>
      <c r="B2187" s="4">
        <f t="shared" si="2"/>
        <v>0.5692221399</v>
      </c>
      <c r="C2187" s="4">
        <f t="shared" si="3"/>
        <v>0.9997053339</v>
      </c>
      <c r="D2187" s="4">
        <f t="shared" si="4"/>
        <v>0.0002946660528</v>
      </c>
      <c r="E2187" s="4">
        <f t="shared" si="7"/>
        <v>0.5400104445</v>
      </c>
      <c r="F2187" s="4">
        <f t="shared" si="8"/>
        <v>0.0001355832585</v>
      </c>
      <c r="G2187" s="2">
        <f t="shared" si="5"/>
        <v>0.00007529603062</v>
      </c>
      <c r="H2187" s="6">
        <v>1544.0</v>
      </c>
      <c r="I2187" s="4">
        <f t="shared" si="6"/>
        <v>0.0002689176212</v>
      </c>
    </row>
    <row r="2188">
      <c r="A2188" s="4">
        <f t="shared" si="9"/>
        <v>2185</v>
      </c>
      <c r="B2188" s="4">
        <f t="shared" si="2"/>
        <v>0.8123025931</v>
      </c>
      <c r="C2188" s="4">
        <f t="shared" si="3"/>
        <v>0.9998912239</v>
      </c>
      <c r="D2188" s="4">
        <f t="shared" si="4"/>
        <v>0.0001087760597</v>
      </c>
      <c r="E2188" s="4">
        <f t="shared" si="7"/>
        <v>0.5400604803</v>
      </c>
      <c r="F2188" s="4">
        <f t="shared" si="8"/>
        <v>0.00005003585138</v>
      </c>
      <c r="G2188" s="2">
        <f t="shared" si="5"/>
        <v>0.00001025468999</v>
      </c>
      <c r="H2188" s="6">
        <v>3783.0</v>
      </c>
      <c r="I2188" s="4">
        <f t="shared" si="6"/>
        <v>0.0003450988387</v>
      </c>
    </row>
    <row r="2189">
      <c r="A2189" s="4">
        <f t="shared" si="9"/>
        <v>2186</v>
      </c>
      <c r="B2189" s="4">
        <f t="shared" si="2"/>
        <v>0.1383335597</v>
      </c>
      <c r="C2189" s="4">
        <f t="shared" si="3"/>
        <v>0.9989648882</v>
      </c>
      <c r="D2189" s="4">
        <f t="shared" si="4"/>
        <v>0.001035111761</v>
      </c>
      <c r="E2189" s="4">
        <f t="shared" si="7"/>
        <v>0.5405365691</v>
      </c>
      <c r="F2189" s="4">
        <f t="shared" si="8"/>
        <v>0.0004760888062</v>
      </c>
      <c r="G2189" s="2">
        <f t="shared" si="5"/>
        <v>0.0009284016184</v>
      </c>
      <c r="H2189" s="6">
        <v>1345.0</v>
      </c>
      <c r="I2189" s="4">
        <f t="shared" si="6"/>
        <v>0.00009611637781</v>
      </c>
    </row>
    <row r="2190">
      <c r="A2190" s="4">
        <f t="shared" si="9"/>
        <v>2187</v>
      </c>
      <c r="B2190" s="4">
        <f t="shared" si="2"/>
        <v>0.6782817173</v>
      </c>
      <c r="C2190" s="4">
        <f t="shared" si="3"/>
        <v>0.999796672</v>
      </c>
      <c r="D2190" s="4">
        <f t="shared" si="4"/>
        <v>0.000203327972</v>
      </c>
      <c r="E2190" s="4">
        <f t="shared" si="7"/>
        <v>0.5406299909</v>
      </c>
      <c r="F2190" s="4">
        <f t="shared" si="8"/>
        <v>0.00009342176762</v>
      </c>
      <c r="G2190" s="2">
        <f t="shared" si="5"/>
        <v>0.00003574835882</v>
      </c>
      <c r="H2190" s="6">
        <v>3022.0</v>
      </c>
      <c r="I2190" s="4">
        <f t="shared" si="6"/>
        <v>0.0002902045595</v>
      </c>
    </row>
    <row r="2191">
      <c r="A2191" s="4">
        <f t="shared" si="9"/>
        <v>2188</v>
      </c>
      <c r="B2191" s="4">
        <f t="shared" si="2"/>
        <v>0.4684300014</v>
      </c>
      <c r="C2191" s="4">
        <f t="shared" si="3"/>
        <v>0.9996026112</v>
      </c>
      <c r="D2191" s="4">
        <f t="shared" si="4"/>
        <v>0.0003973888391</v>
      </c>
      <c r="E2191" s="4">
        <f t="shared" si="7"/>
        <v>0.5408125394</v>
      </c>
      <c r="F2191" s="4">
        <f t="shared" si="8"/>
        <v>0.0001825485146</v>
      </c>
      <c r="G2191" s="2">
        <f t="shared" si="5"/>
        <v>0.0001364949409</v>
      </c>
      <c r="H2191" s="6">
        <v>3762.0</v>
      </c>
      <c r="I2191" s="4">
        <f t="shared" si="6"/>
        <v>0.0002783370142</v>
      </c>
    </row>
    <row r="2192">
      <c r="A2192" s="4">
        <f t="shared" si="9"/>
        <v>2189</v>
      </c>
      <c r="B2192" s="4">
        <f t="shared" si="2"/>
        <v>0.1295499867</v>
      </c>
      <c r="C2192" s="4">
        <f t="shared" si="3"/>
        <v>0.9989288968</v>
      </c>
      <c r="D2192" s="4">
        <f t="shared" si="4"/>
        <v>0.001071103188</v>
      </c>
      <c r="E2192" s="4">
        <f t="shared" si="7"/>
        <v>0.5413043766</v>
      </c>
      <c r="F2192" s="4">
        <f t="shared" si="8"/>
        <v>0.0004918371528</v>
      </c>
      <c r="G2192" s="2">
        <f t="shared" si="5"/>
        <v>0.0009908379027</v>
      </c>
      <c r="H2192" s="6">
        <v>1942.0</v>
      </c>
      <c r="I2192" s="4">
        <f t="shared" si="6"/>
        <v>0.00008970758142</v>
      </c>
    </row>
    <row r="2193">
      <c r="A2193" s="4">
        <f t="shared" si="9"/>
        <v>2190</v>
      </c>
      <c r="B2193" s="4">
        <f t="shared" si="2"/>
        <v>0.01170248313</v>
      </c>
      <c r="C2193" s="4">
        <f t="shared" si="3"/>
        <v>0.9976690618</v>
      </c>
      <c r="D2193" s="4">
        <f t="shared" si="4"/>
        <v>0.002330938225</v>
      </c>
      <c r="E2193" s="4">
        <f t="shared" si="7"/>
        <v>0.5423735677</v>
      </c>
      <c r="F2193" s="4">
        <f t="shared" si="8"/>
        <v>0.001069191162</v>
      </c>
      <c r="G2193" s="2">
        <f t="shared" si="5"/>
        <v>0.004682423262</v>
      </c>
      <c r="H2193" s="6">
        <v>1327.0</v>
      </c>
      <c r="I2193" s="4">
        <f t="shared" si="6"/>
        <v>0.001026748253</v>
      </c>
    </row>
    <row r="2194">
      <c r="A2194" s="4">
        <f t="shared" si="9"/>
        <v>2191</v>
      </c>
      <c r="B2194" s="4">
        <f t="shared" si="2"/>
        <v>0.03607258701</v>
      </c>
      <c r="C2194" s="4">
        <f t="shared" si="3"/>
        <v>0.9982575712</v>
      </c>
      <c r="D2194" s="4">
        <f t="shared" si="4"/>
        <v>0.001742428796</v>
      </c>
      <c r="E2194" s="4">
        <f t="shared" si="7"/>
        <v>0.5431709492</v>
      </c>
      <c r="F2194" s="4">
        <f t="shared" si="8"/>
        <v>0.0007973814733</v>
      </c>
      <c r="G2194" s="2">
        <f t="shared" si="5"/>
        <v>0.002604307308</v>
      </c>
      <c r="H2194" s="6">
        <v>1982.0</v>
      </c>
      <c r="I2194" s="4">
        <f t="shared" si="6"/>
        <v>0.0000803173989</v>
      </c>
    </row>
    <row r="2195">
      <c r="A2195" s="4">
        <f t="shared" si="9"/>
        <v>2192</v>
      </c>
      <c r="B2195" s="4">
        <f t="shared" si="2"/>
        <v>0.9525608384</v>
      </c>
      <c r="C2195" s="4">
        <f t="shared" si="3"/>
        <v>0.9999744744</v>
      </c>
      <c r="D2195" s="4">
        <f t="shared" si="4"/>
        <v>0.00002552556798</v>
      </c>
      <c r="E2195" s="4">
        <f t="shared" si="7"/>
        <v>0.54318261</v>
      </c>
      <c r="F2195" s="4">
        <f t="shared" si="8"/>
        <v>0.00001166082099</v>
      </c>
      <c r="G2195" s="2">
        <f t="shared" si="5"/>
        <v>0.0000005569525603</v>
      </c>
      <c r="H2195" s="6">
        <v>2071.0</v>
      </c>
      <c r="I2195" s="4">
        <f t="shared" si="6"/>
        <v>0.0005270929741</v>
      </c>
    </row>
    <row r="2196">
      <c r="A2196" s="4">
        <f t="shared" si="9"/>
        <v>2193</v>
      </c>
      <c r="B2196" s="4">
        <f t="shared" si="2"/>
        <v>0.7430674496</v>
      </c>
      <c r="C2196" s="4">
        <f t="shared" si="3"/>
        <v>0.9998439594</v>
      </c>
      <c r="D2196" s="4">
        <f t="shared" si="4"/>
        <v>0.0001560406139</v>
      </c>
      <c r="E2196" s="4">
        <f t="shared" si="7"/>
        <v>0.5432538921</v>
      </c>
      <c r="F2196" s="4">
        <f t="shared" si="8"/>
        <v>0.00007128206595</v>
      </c>
      <c r="G2196" s="2">
        <f t="shared" si="5"/>
        <v>0.00002081232047</v>
      </c>
      <c r="H2196" s="6">
        <v>2267.0</v>
      </c>
      <c r="I2196" s="4">
        <f t="shared" si="6"/>
        <v>0.0005411013688</v>
      </c>
    </row>
    <row r="2197">
      <c r="A2197" s="4">
        <f t="shared" si="9"/>
        <v>2194</v>
      </c>
      <c r="B2197" s="4">
        <f t="shared" si="2"/>
        <v>0.2604102737</v>
      </c>
      <c r="C2197" s="4">
        <f t="shared" si="3"/>
        <v>0.9992928385</v>
      </c>
      <c r="D2197" s="4">
        <f t="shared" si="4"/>
        <v>0.000707161471</v>
      </c>
      <c r="E2197" s="4">
        <f t="shared" si="7"/>
        <v>0.5435768853</v>
      </c>
      <c r="F2197" s="4">
        <f t="shared" si="8"/>
        <v>0.0003229932496</v>
      </c>
      <c r="G2197" s="2">
        <f t="shared" si="5"/>
        <v>0.0004273137224</v>
      </c>
      <c r="H2197" s="6">
        <v>3502.0</v>
      </c>
      <c r="I2197" s="4">
        <f t="shared" si="6"/>
        <v>0.00005506650699</v>
      </c>
    </row>
    <row r="2198">
      <c r="A2198" s="4">
        <f t="shared" si="9"/>
        <v>2195</v>
      </c>
      <c r="B2198" s="4">
        <f t="shared" si="2"/>
        <v>0.4153394901</v>
      </c>
      <c r="C2198" s="4">
        <f t="shared" si="3"/>
        <v>0.9995378979</v>
      </c>
      <c r="D2198" s="4">
        <f t="shared" si="4"/>
        <v>0.0004621020589</v>
      </c>
      <c r="E2198" s="4">
        <f t="shared" si="7"/>
        <v>0.5437877994</v>
      </c>
      <c r="F2198" s="4">
        <f t="shared" si="8"/>
        <v>0.000210914061</v>
      </c>
      <c r="G2198" s="2">
        <f t="shared" si="5"/>
        <v>0.0001822094997</v>
      </c>
      <c r="H2198" s="6">
        <v>2875.0</v>
      </c>
      <c r="I2198" s="4">
        <f t="shared" si="6"/>
        <v>0.0001073298545</v>
      </c>
    </row>
    <row r="2199">
      <c r="A2199" s="4">
        <f t="shared" si="9"/>
        <v>2196</v>
      </c>
      <c r="B2199" s="4">
        <f t="shared" si="2"/>
        <v>0.3447533923</v>
      </c>
      <c r="C2199" s="4">
        <f t="shared" si="3"/>
        <v>0.9994396697</v>
      </c>
      <c r="D2199" s="4">
        <f t="shared" si="4"/>
        <v>0.0005603302839</v>
      </c>
      <c r="E2199" s="4">
        <f t="shared" si="7"/>
        <v>0.5440434289</v>
      </c>
      <c r="F2199" s="4">
        <f t="shared" si="8"/>
        <v>0.0002556295119</v>
      </c>
      <c r="G2199" s="2">
        <f t="shared" si="5"/>
        <v>0.0002676590484</v>
      </c>
      <c r="H2199" s="6">
        <v>3394.0</v>
      </c>
      <c r="I2199" s="4">
        <f t="shared" si="6"/>
        <v>0.0006611771401</v>
      </c>
    </row>
    <row r="2200">
      <c r="A2200" s="4">
        <f t="shared" si="9"/>
        <v>2197</v>
      </c>
      <c r="B2200" s="4">
        <f t="shared" si="2"/>
        <v>0.2412872261</v>
      </c>
      <c r="C2200" s="4">
        <f t="shared" si="3"/>
        <v>0.9992515876</v>
      </c>
      <c r="D2200" s="4">
        <f t="shared" si="4"/>
        <v>0.0007484123988</v>
      </c>
      <c r="E2200" s="4">
        <f t="shared" si="7"/>
        <v>0.5443846725</v>
      </c>
      <c r="F2200" s="4">
        <f t="shared" si="8"/>
        <v>0.0003412435511</v>
      </c>
      <c r="G2200" s="2">
        <f t="shared" si="5"/>
        <v>0.0004769675722</v>
      </c>
      <c r="H2200" s="6">
        <v>1485.0</v>
      </c>
      <c r="I2200" s="4">
        <f t="shared" si="6"/>
        <v>0.0001289788887</v>
      </c>
    </row>
    <row r="2201">
      <c r="A2201" s="4">
        <f t="shared" si="9"/>
        <v>2198</v>
      </c>
      <c r="B2201" s="4">
        <f t="shared" si="2"/>
        <v>0.5076588357</v>
      </c>
      <c r="C2201" s="4">
        <f t="shared" si="3"/>
        <v>0.9996428743</v>
      </c>
      <c r="D2201" s="4">
        <f t="shared" si="4"/>
        <v>0.0003571256993</v>
      </c>
      <c r="E2201" s="4">
        <f t="shared" si="7"/>
        <v>0.5445473844</v>
      </c>
      <c r="F2201" s="4">
        <f t="shared" si="8"/>
        <v>0.0001627119425</v>
      </c>
      <c r="G2201" s="2">
        <f t="shared" si="5"/>
        <v>0.0001084423218</v>
      </c>
      <c r="H2201" s="6">
        <v>1782.0</v>
      </c>
      <c r="I2201" s="4">
        <f t="shared" si="6"/>
        <v>0.0002141716848</v>
      </c>
    </row>
    <row r="2202">
      <c r="A2202" s="4">
        <f t="shared" si="9"/>
        <v>2199</v>
      </c>
      <c r="B2202" s="4">
        <f t="shared" si="2"/>
        <v>0.8103986458</v>
      </c>
      <c r="C2202" s="4">
        <f t="shared" si="3"/>
        <v>0.9998891843</v>
      </c>
      <c r="D2202" s="4">
        <f t="shared" si="4"/>
        <v>0.0001108156818</v>
      </c>
      <c r="E2202" s="4">
        <f t="shared" si="7"/>
        <v>0.5445978557</v>
      </c>
      <c r="F2202" s="4">
        <f t="shared" si="8"/>
        <v>0.00005047129215</v>
      </c>
      <c r="G2202" s="2">
        <f t="shared" si="5"/>
        <v>0.00001043395105</v>
      </c>
      <c r="H2202" s="6">
        <v>3768.0</v>
      </c>
      <c r="I2202" s="4">
        <f t="shared" si="6"/>
        <v>0.0002526319763</v>
      </c>
    </row>
    <row r="2203">
      <c r="A2203" s="4">
        <f t="shared" si="9"/>
        <v>2200</v>
      </c>
      <c r="B2203" s="4">
        <f t="shared" si="2"/>
        <v>0.441719764</v>
      </c>
      <c r="C2203" s="4">
        <f t="shared" si="3"/>
        <v>0.9995691437</v>
      </c>
      <c r="D2203" s="4">
        <f t="shared" si="4"/>
        <v>0.0004308563193</v>
      </c>
      <c r="E2203" s="4">
        <f t="shared" si="7"/>
        <v>0.5447940686</v>
      </c>
      <c r="F2203" s="4">
        <f t="shared" si="8"/>
        <v>0.0001962128917</v>
      </c>
      <c r="G2203" s="2">
        <f t="shared" si="5"/>
        <v>0.0001576939474</v>
      </c>
      <c r="H2203" s="6">
        <v>353.0</v>
      </c>
      <c r="I2203" s="4">
        <f t="shared" si="6"/>
        <v>0.00001115061219</v>
      </c>
    </row>
    <row r="2204">
      <c r="A2204" s="4">
        <f t="shared" si="9"/>
        <v>2201</v>
      </c>
      <c r="B2204" s="4">
        <f t="shared" si="2"/>
        <v>0.6727945141</v>
      </c>
      <c r="C2204" s="4">
        <f t="shared" si="3"/>
        <v>0.9997908845</v>
      </c>
      <c r="D2204" s="4">
        <f t="shared" si="4"/>
        <v>0.0002091155066</v>
      </c>
      <c r="E2204" s="4">
        <f t="shared" si="7"/>
        <v>0.5448892592</v>
      </c>
      <c r="F2204" s="4">
        <f t="shared" si="8"/>
        <v>0.00009519061894</v>
      </c>
      <c r="G2204" s="2">
        <f t="shared" si="5"/>
        <v>0.00003711489611</v>
      </c>
      <c r="H2204" s="6">
        <v>3626.0</v>
      </c>
      <c r="I2204" s="4">
        <f t="shared" si="6"/>
        <v>0.0001113738401</v>
      </c>
    </row>
    <row r="2205">
      <c r="A2205" s="4">
        <f t="shared" si="9"/>
        <v>2202</v>
      </c>
      <c r="B2205" s="4">
        <f t="shared" si="2"/>
        <v>0.5267795219</v>
      </c>
      <c r="C2205" s="4">
        <f t="shared" si="3"/>
        <v>0.9996616342</v>
      </c>
      <c r="D2205" s="4">
        <f t="shared" si="4"/>
        <v>0.0003383657522</v>
      </c>
      <c r="E2205" s="4">
        <f t="shared" si="7"/>
        <v>0.5450432531</v>
      </c>
      <c r="F2205" s="4">
        <f t="shared" si="8"/>
        <v>0.0001539938882</v>
      </c>
      <c r="G2205" s="2">
        <f t="shared" si="5"/>
        <v>0.00009713302565</v>
      </c>
      <c r="H2205" s="6">
        <v>584.0</v>
      </c>
      <c r="I2205" s="4">
        <f t="shared" si="6"/>
        <v>0.0001628475112</v>
      </c>
    </row>
    <row r="2206">
      <c r="A2206" s="4">
        <f t="shared" si="9"/>
        <v>2203</v>
      </c>
      <c r="B2206" s="4">
        <f t="shared" si="2"/>
        <v>0.09122873827</v>
      </c>
      <c r="C2206" s="4">
        <f t="shared" si="3"/>
        <v>0.9987359368</v>
      </c>
      <c r="D2206" s="4">
        <f t="shared" si="4"/>
        <v>0.001264063219</v>
      </c>
      <c r="E2206" s="4">
        <f t="shared" si="7"/>
        <v>0.5456183472</v>
      </c>
      <c r="F2206" s="4">
        <f t="shared" si="8"/>
        <v>0.0005750940898</v>
      </c>
      <c r="G2206" s="2">
        <f t="shared" si="5"/>
        <v>0.001354683237</v>
      </c>
      <c r="H2206" s="6">
        <v>1799.0</v>
      </c>
      <c r="I2206" s="4">
        <f t="shared" si="6"/>
        <v>0.00008482858201</v>
      </c>
    </row>
    <row r="2207">
      <c r="A2207" s="4">
        <f t="shared" si="9"/>
        <v>2204</v>
      </c>
      <c r="B2207" s="4">
        <f t="shared" si="2"/>
        <v>0.8339123031</v>
      </c>
      <c r="C2207" s="4">
        <f t="shared" si="3"/>
        <v>0.9999040072</v>
      </c>
      <c r="D2207" s="4">
        <f t="shared" si="4"/>
        <v>0.00009599276785</v>
      </c>
      <c r="E2207" s="4">
        <f t="shared" si="7"/>
        <v>0.5456619645</v>
      </c>
      <c r="F2207" s="4">
        <f t="shared" si="8"/>
        <v>0.00004361735252</v>
      </c>
      <c r="G2207" s="2">
        <f t="shared" si="5"/>
        <v>0.000007792531212</v>
      </c>
      <c r="H2207" s="6">
        <v>3611.0</v>
      </c>
      <c r="I2207" s="4">
        <f t="shared" si="6"/>
        <v>0.0001587267638</v>
      </c>
    </row>
    <row r="2208">
      <c r="A2208" s="4">
        <f t="shared" si="9"/>
        <v>2205</v>
      </c>
      <c r="B2208" s="4">
        <f t="shared" si="2"/>
        <v>0.7507588815</v>
      </c>
      <c r="C2208" s="4">
        <f t="shared" si="3"/>
        <v>0.9998484141</v>
      </c>
      <c r="D2208" s="4">
        <f t="shared" si="4"/>
        <v>0.0001515859407</v>
      </c>
      <c r="E2208" s="4">
        <f t="shared" si="7"/>
        <v>0.5457308358</v>
      </c>
      <c r="F2208" s="4">
        <f t="shared" si="8"/>
        <v>0.00006887125849</v>
      </c>
      <c r="G2208" s="2">
        <f t="shared" si="5"/>
        <v>0.00001942835301</v>
      </c>
      <c r="H2208" s="6">
        <v>3035.0</v>
      </c>
      <c r="I2208" s="4">
        <f t="shared" si="6"/>
        <v>0.0003308944268</v>
      </c>
    </row>
    <row r="2209">
      <c r="A2209" s="4">
        <f t="shared" si="9"/>
        <v>2206</v>
      </c>
      <c r="B2209" s="4">
        <f t="shared" si="2"/>
        <v>0.07392323146</v>
      </c>
      <c r="C2209" s="4">
        <f t="shared" si="3"/>
        <v>0.9986227862</v>
      </c>
      <c r="D2209" s="4">
        <f t="shared" si="4"/>
        <v>0.001377213805</v>
      </c>
      <c r="E2209" s="4">
        <f t="shared" si="7"/>
        <v>0.5463564616</v>
      </c>
      <c r="F2209" s="4">
        <f t="shared" si="8"/>
        <v>0.0006256257641</v>
      </c>
      <c r="G2209" s="2">
        <f t="shared" si="5"/>
        <v>0.001603205516</v>
      </c>
      <c r="H2209" s="6">
        <v>1932.0</v>
      </c>
      <c r="I2209" s="4">
        <f t="shared" si="6"/>
        <v>0.0001437243145</v>
      </c>
    </row>
    <row r="2210">
      <c r="A2210" s="4">
        <f t="shared" si="9"/>
        <v>2207</v>
      </c>
      <c r="B2210" s="4">
        <f t="shared" si="2"/>
        <v>0.08154114625</v>
      </c>
      <c r="C2210" s="4">
        <f t="shared" si="3"/>
        <v>0.9986739094</v>
      </c>
      <c r="D2210" s="4">
        <f t="shared" si="4"/>
        <v>0.001326090596</v>
      </c>
      <c r="E2210" s="4">
        <f t="shared" si="7"/>
        <v>0.546958034</v>
      </c>
      <c r="F2210" s="4">
        <f t="shared" si="8"/>
        <v>0.0006015724302</v>
      </c>
      <c r="G2210" s="2">
        <f t="shared" si="5"/>
        <v>0.001482298937</v>
      </c>
      <c r="H2210" s="6">
        <v>1285.0</v>
      </c>
      <c r="I2210" s="4">
        <f t="shared" si="6"/>
        <v>0.0001346029762</v>
      </c>
    </row>
    <row r="2211">
      <c r="A2211" s="4">
        <f t="shared" si="9"/>
        <v>2208</v>
      </c>
      <c r="B2211" s="4">
        <f t="shared" si="2"/>
        <v>0.2332454337</v>
      </c>
      <c r="C2211" s="4">
        <f t="shared" si="3"/>
        <v>0.9992292887</v>
      </c>
      <c r="D2211" s="4">
        <f t="shared" si="4"/>
        <v>0.0007707113325</v>
      </c>
      <c r="E2211" s="4">
        <f t="shared" si="7"/>
        <v>0.5473071986</v>
      </c>
      <c r="F2211" s="4">
        <f t="shared" si="8"/>
        <v>0.0003491645773</v>
      </c>
      <c r="G2211" s="2">
        <f t="shared" si="5"/>
        <v>0.0004993675347</v>
      </c>
      <c r="H2211" s="6">
        <v>3268.0</v>
      </c>
      <c r="I2211" s="4">
        <f t="shared" si="6"/>
        <v>0.0001589435988</v>
      </c>
    </row>
    <row r="2212">
      <c r="A2212" s="4">
        <f t="shared" si="9"/>
        <v>2209</v>
      </c>
      <c r="B2212" s="4">
        <f t="shared" si="2"/>
        <v>0.2346827231</v>
      </c>
      <c r="C2212" s="4">
        <f t="shared" si="3"/>
        <v>0.9992321334</v>
      </c>
      <c r="D2212" s="4">
        <f t="shared" si="4"/>
        <v>0.0007678665611</v>
      </c>
      <c r="E2212" s="4">
        <f t="shared" si="7"/>
        <v>0.5476548062</v>
      </c>
      <c r="F2212" s="4">
        <f t="shared" si="8"/>
        <v>0.0003476076647</v>
      </c>
      <c r="G2212" s="2">
        <f t="shared" si="5"/>
        <v>0.0004949241387</v>
      </c>
      <c r="H2212" s="6">
        <v>18.0</v>
      </c>
      <c r="I2212" s="4">
        <f t="shared" si="6"/>
        <v>0.0007474004155</v>
      </c>
    </row>
    <row r="2213">
      <c r="A2213" s="4">
        <f t="shared" si="9"/>
        <v>2210</v>
      </c>
      <c r="B2213" s="4">
        <f t="shared" si="2"/>
        <v>0.03984359628</v>
      </c>
      <c r="C2213" s="4">
        <f t="shared" si="3"/>
        <v>0.9982926609</v>
      </c>
      <c r="D2213" s="4">
        <f t="shared" si="4"/>
        <v>0.001707339129</v>
      </c>
      <c r="E2213" s="4">
        <f t="shared" si="7"/>
        <v>0.5484271129</v>
      </c>
      <c r="F2213" s="4">
        <f t="shared" si="8"/>
        <v>0.0007723066493</v>
      </c>
      <c r="G2213" s="2">
        <f t="shared" si="5"/>
        <v>0.002443090168</v>
      </c>
      <c r="H2213" s="6">
        <v>1570.0</v>
      </c>
      <c r="I2213" s="4">
        <f t="shared" si="6"/>
        <v>0.0006321882603</v>
      </c>
    </row>
    <row r="2214">
      <c r="A2214" s="4">
        <f t="shared" si="9"/>
        <v>2211</v>
      </c>
      <c r="B2214" s="4">
        <f t="shared" si="2"/>
        <v>0.9298875782</v>
      </c>
      <c r="C2214" s="4">
        <f t="shared" si="3"/>
        <v>0.9999614376</v>
      </c>
      <c r="D2214" s="4">
        <f t="shared" si="4"/>
        <v>0.0000385624309</v>
      </c>
      <c r="E2214" s="4">
        <f t="shared" si="7"/>
        <v>0.5484445266</v>
      </c>
      <c r="F2214" s="4">
        <f t="shared" si="8"/>
        <v>0.00001741374826</v>
      </c>
      <c r="G2214" s="2">
        <f t="shared" si="5"/>
        <v>0.000001242065422</v>
      </c>
      <c r="H2214" s="6">
        <v>1594.0</v>
      </c>
      <c r="I2214" s="4">
        <f t="shared" si="6"/>
        <v>0.001543994859</v>
      </c>
    </row>
    <row r="2215">
      <c r="A2215" s="4">
        <f t="shared" si="9"/>
        <v>2212</v>
      </c>
      <c r="B2215" s="4">
        <f t="shared" si="2"/>
        <v>0.6311711913</v>
      </c>
      <c r="C2215" s="4">
        <f t="shared" si="3"/>
        <v>0.9997557739</v>
      </c>
      <c r="D2215" s="4">
        <f t="shared" si="4"/>
        <v>0.0002442260911</v>
      </c>
      <c r="E2215" s="4">
        <f t="shared" si="7"/>
        <v>0.5485548082</v>
      </c>
      <c r="F2215" s="4">
        <f t="shared" si="8"/>
        <v>0.0001102816282</v>
      </c>
      <c r="G2215" s="2">
        <f t="shared" si="5"/>
        <v>0.00004981570566</v>
      </c>
      <c r="H2215" s="6">
        <v>1807.0</v>
      </c>
      <c r="I2215" s="4">
        <f t="shared" si="6"/>
        <v>0.0001844768159</v>
      </c>
    </row>
    <row r="2216">
      <c r="A2216" s="4">
        <f t="shared" si="9"/>
        <v>2213</v>
      </c>
      <c r="B2216" s="4">
        <f t="shared" si="2"/>
        <v>0.4647316593</v>
      </c>
      <c r="C2216" s="4">
        <f t="shared" si="3"/>
        <v>0.9995931284</v>
      </c>
      <c r="D2216" s="4">
        <f t="shared" si="4"/>
        <v>0.0004068715955</v>
      </c>
      <c r="E2216" s="4">
        <f t="shared" si="7"/>
        <v>0.5487384885</v>
      </c>
      <c r="F2216" s="4">
        <f t="shared" si="8"/>
        <v>0.0001836802254</v>
      </c>
      <c r="G2216" s="2">
        <f t="shared" si="5"/>
        <v>0.0001381925897</v>
      </c>
      <c r="H2216" s="6">
        <v>1639.0</v>
      </c>
      <c r="I2216" s="4">
        <f t="shared" si="6"/>
        <v>0.00007932222751</v>
      </c>
    </row>
    <row r="2217">
      <c r="A2217" s="4">
        <f t="shared" si="9"/>
        <v>2214</v>
      </c>
      <c r="B2217" s="4">
        <f t="shared" si="2"/>
        <v>0.4713508843</v>
      </c>
      <c r="C2217" s="4">
        <f t="shared" si="3"/>
        <v>0.9996004239</v>
      </c>
      <c r="D2217" s="4">
        <f t="shared" si="4"/>
        <v>0.0003995760913</v>
      </c>
      <c r="E2217" s="4">
        <f t="shared" si="7"/>
        <v>0.5489188018</v>
      </c>
      <c r="F2217" s="4">
        <f t="shared" si="8"/>
        <v>0.0001803133109</v>
      </c>
      <c r="G2217" s="2">
        <f t="shared" si="5"/>
        <v>0.0001331727979</v>
      </c>
      <c r="H2217" s="6">
        <v>2784.0</v>
      </c>
      <c r="I2217" s="4">
        <f t="shared" si="6"/>
        <v>0.00000441416862</v>
      </c>
    </row>
    <row r="2218">
      <c r="A2218" s="4">
        <f t="shared" si="9"/>
        <v>2215</v>
      </c>
      <c r="B2218" s="4">
        <f t="shared" si="2"/>
        <v>0.324977565</v>
      </c>
      <c r="C2218" s="4">
        <f t="shared" si="3"/>
        <v>0.9994026245</v>
      </c>
      <c r="D2218" s="4">
        <f t="shared" si="4"/>
        <v>0.0005973755298</v>
      </c>
      <c r="E2218" s="4">
        <f t="shared" si="7"/>
        <v>0.5491882667</v>
      </c>
      <c r="F2218" s="4">
        <f t="shared" si="8"/>
        <v>0.0002694648698</v>
      </c>
      <c r="G2218" s="2">
        <f t="shared" si="5"/>
        <v>0.0002974159505</v>
      </c>
      <c r="H2218" s="6">
        <v>516.0</v>
      </c>
      <c r="I2218" s="4">
        <f t="shared" si="6"/>
        <v>0.000106748534</v>
      </c>
    </row>
    <row r="2219">
      <c r="A2219" s="4">
        <f t="shared" si="9"/>
        <v>2216</v>
      </c>
      <c r="B2219" s="4">
        <f t="shared" si="2"/>
        <v>0.4213678809</v>
      </c>
      <c r="C2219" s="4">
        <f t="shared" si="3"/>
        <v>0.9995403987</v>
      </c>
      <c r="D2219" s="4">
        <f t="shared" si="4"/>
        <v>0.0004596012661</v>
      </c>
      <c r="E2219" s="4">
        <f t="shared" si="7"/>
        <v>0.5493954603</v>
      </c>
      <c r="F2219" s="4">
        <f t="shared" si="8"/>
        <v>0.0002071936434</v>
      </c>
      <c r="G2219" s="2">
        <f t="shared" si="5"/>
        <v>0.0001758380273</v>
      </c>
      <c r="H2219" s="6">
        <v>3298.0</v>
      </c>
      <c r="I2219" s="4">
        <f t="shared" si="6"/>
        <v>0.0000007471704757</v>
      </c>
    </row>
    <row r="2220">
      <c r="A2220" s="4">
        <f t="shared" si="9"/>
        <v>2217</v>
      </c>
      <c r="B2220" s="4">
        <f t="shared" si="2"/>
        <v>0.6550431756</v>
      </c>
      <c r="C2220" s="4">
        <f t="shared" si="3"/>
        <v>0.9997748768</v>
      </c>
      <c r="D2220" s="4">
        <f t="shared" si="4"/>
        <v>0.0002251232076</v>
      </c>
      <c r="E2220" s="4">
        <f t="shared" si="7"/>
        <v>0.5494969018</v>
      </c>
      <c r="F2220" s="4">
        <f t="shared" si="8"/>
        <v>0.0001014415394</v>
      </c>
      <c r="G2220" s="2">
        <f t="shared" si="5"/>
        <v>0.00004214942068</v>
      </c>
      <c r="H2220" s="6">
        <v>4011.0</v>
      </c>
      <c r="I2220" s="4">
        <f t="shared" si="6"/>
        <v>0.000491045107</v>
      </c>
    </row>
    <row r="2221">
      <c r="A2221" s="4">
        <f t="shared" si="9"/>
        <v>2218</v>
      </c>
      <c r="B2221" s="4">
        <f t="shared" si="2"/>
        <v>0.6410465394</v>
      </c>
      <c r="C2221" s="4">
        <f t="shared" si="3"/>
        <v>0.9997632585</v>
      </c>
      <c r="D2221" s="4">
        <f t="shared" si="4"/>
        <v>0.0002367415252</v>
      </c>
      <c r="E2221" s="4">
        <f t="shared" si="7"/>
        <v>0.5496035546</v>
      </c>
      <c r="F2221" s="4">
        <f t="shared" si="8"/>
        <v>0.0001066527905</v>
      </c>
      <c r="G2221" s="2">
        <f t="shared" si="5"/>
        <v>0.00004659125343</v>
      </c>
      <c r="H2221" s="6">
        <v>168.0</v>
      </c>
      <c r="I2221" s="4">
        <f t="shared" si="6"/>
        <v>0.0001965642903</v>
      </c>
    </row>
    <row r="2222">
      <c r="A2222" s="4">
        <f t="shared" si="9"/>
        <v>2219</v>
      </c>
      <c r="B2222" s="4">
        <f t="shared" si="2"/>
        <v>0.8721212895</v>
      </c>
      <c r="C2222" s="4">
        <f t="shared" si="3"/>
        <v>0.9999271061</v>
      </c>
      <c r="D2222" s="4">
        <f t="shared" si="4"/>
        <v>0.00007289386484</v>
      </c>
      <c r="E2222" s="4">
        <f t="shared" si="7"/>
        <v>0.5496363858</v>
      </c>
      <c r="F2222" s="4">
        <f t="shared" si="8"/>
        <v>0.00003283113761</v>
      </c>
      <c r="G2222" s="2">
        <f t="shared" si="5"/>
        <v>0.000004415011213</v>
      </c>
      <c r="H2222" s="6">
        <v>3123.0</v>
      </c>
      <c r="I2222" s="4">
        <f t="shared" si="6"/>
        <v>0.0006035033087</v>
      </c>
    </row>
    <row r="2223">
      <c r="A2223" s="4">
        <f t="shared" si="9"/>
        <v>2220</v>
      </c>
      <c r="B2223" s="4">
        <f t="shared" si="2"/>
        <v>0.6041869992</v>
      </c>
      <c r="C2223" s="4">
        <f t="shared" si="3"/>
        <v>0.9997314478</v>
      </c>
      <c r="D2223" s="4">
        <f t="shared" si="4"/>
        <v>0.0002685521678</v>
      </c>
      <c r="E2223" s="4">
        <f t="shared" si="7"/>
        <v>0.5497573319</v>
      </c>
      <c r="F2223" s="4">
        <f t="shared" si="8"/>
        <v>0.0001209461249</v>
      </c>
      <c r="G2223" s="2">
        <f t="shared" si="5"/>
        <v>0.00005991614515</v>
      </c>
      <c r="H2223" s="6">
        <v>3216.0</v>
      </c>
      <c r="I2223" s="4">
        <f t="shared" si="6"/>
        <v>0.0001926262285</v>
      </c>
    </row>
    <row r="2224">
      <c r="A2224" s="4">
        <f t="shared" si="9"/>
        <v>2221</v>
      </c>
      <c r="B2224" s="4">
        <f t="shared" si="2"/>
        <v>0.5637429034</v>
      </c>
      <c r="C2224" s="4">
        <f t="shared" si="3"/>
        <v>0.999694363</v>
      </c>
      <c r="D2224" s="4">
        <f t="shared" si="4"/>
        <v>0.0003056370042</v>
      </c>
      <c r="E2224" s="4">
        <f t="shared" si="7"/>
        <v>0.5498949427</v>
      </c>
      <c r="F2224" s="4">
        <f t="shared" si="8"/>
        <v>0.0001376108203</v>
      </c>
      <c r="G2224" s="2">
        <f t="shared" si="5"/>
        <v>0.00007756487824</v>
      </c>
      <c r="H2224" s="6">
        <v>3985.0</v>
      </c>
      <c r="I2224" s="4">
        <f t="shared" si="6"/>
        <v>0.0002246550947</v>
      </c>
    </row>
    <row r="2225">
      <c r="A2225" s="4">
        <f t="shared" si="9"/>
        <v>2222</v>
      </c>
      <c r="B2225" s="4">
        <f t="shared" si="2"/>
        <v>0.05617192275</v>
      </c>
      <c r="C2225" s="4">
        <f t="shared" si="3"/>
        <v>0.9984647132</v>
      </c>
      <c r="D2225" s="4">
        <f t="shared" si="4"/>
        <v>0.001535286751</v>
      </c>
      <c r="E2225" s="4">
        <f t="shared" si="7"/>
        <v>0.550585983</v>
      </c>
      <c r="F2225" s="4">
        <f t="shared" si="8"/>
        <v>0.000691040331</v>
      </c>
      <c r="G2225" s="2">
        <f t="shared" si="5"/>
        <v>0.001955990483</v>
      </c>
      <c r="H2225" s="6">
        <v>3471.0</v>
      </c>
      <c r="I2225" s="4">
        <f t="shared" si="6"/>
        <v>0.0006775280223</v>
      </c>
    </row>
    <row r="2226">
      <c r="A2226" s="4">
        <f t="shared" si="9"/>
        <v>2223</v>
      </c>
      <c r="B2226" s="4">
        <f t="shared" si="2"/>
        <v>0.09643703695</v>
      </c>
      <c r="C2226" s="4">
        <f t="shared" si="3"/>
        <v>0.9987520527</v>
      </c>
      <c r="D2226" s="4">
        <f t="shared" si="4"/>
        <v>0.001247947281</v>
      </c>
      <c r="E2226" s="4">
        <f t="shared" si="7"/>
        <v>0.551146828</v>
      </c>
      <c r="F2226" s="4">
        <f t="shared" si="8"/>
        <v>0.0005608450003</v>
      </c>
      <c r="G2226" s="2">
        <f t="shared" si="5"/>
        <v>0.001288384981</v>
      </c>
      <c r="H2226" s="6">
        <v>1860.0</v>
      </c>
      <c r="I2226" s="4">
        <f t="shared" si="6"/>
        <v>0.0001673686668</v>
      </c>
    </row>
    <row r="2227">
      <c r="A2227" s="4">
        <f t="shared" si="9"/>
        <v>2224</v>
      </c>
      <c r="B2227" s="4">
        <f t="shared" si="2"/>
        <v>0.7305939109</v>
      </c>
      <c r="C2227" s="4">
        <f t="shared" si="3"/>
        <v>0.9998323338</v>
      </c>
      <c r="D2227" s="4">
        <f t="shared" si="4"/>
        <v>0.0001676662304</v>
      </c>
      <c r="E2227" s="4">
        <f t="shared" si="7"/>
        <v>0.5512220856</v>
      </c>
      <c r="F2227" s="4">
        <f t="shared" si="8"/>
        <v>0.00007525751934</v>
      </c>
      <c r="G2227" s="2">
        <f t="shared" si="5"/>
        <v>0.00002319849151</v>
      </c>
      <c r="H2227" s="6">
        <v>757.0</v>
      </c>
      <c r="I2227" s="4">
        <f t="shared" si="6"/>
        <v>0.0002681655237</v>
      </c>
    </row>
    <row r="2228">
      <c r="A2228" s="4">
        <f t="shared" si="9"/>
        <v>2225</v>
      </c>
      <c r="B2228" s="4">
        <f t="shared" si="2"/>
        <v>0.6543944116</v>
      </c>
      <c r="C2228" s="4">
        <f t="shared" si="3"/>
        <v>0.9997733848</v>
      </c>
      <c r="D2228" s="4">
        <f t="shared" si="4"/>
        <v>0.0002266151706</v>
      </c>
      <c r="E2228" s="4">
        <f t="shared" si="7"/>
        <v>0.5513237854</v>
      </c>
      <c r="F2228" s="4">
        <f t="shared" si="8"/>
        <v>0.0001016998836</v>
      </c>
      <c r="G2228" s="2">
        <f t="shared" si="5"/>
        <v>0.00004236438049</v>
      </c>
      <c r="H2228" s="6">
        <v>98.0</v>
      </c>
      <c r="I2228" s="4">
        <f t="shared" si="6"/>
        <v>0.0001356123663</v>
      </c>
    </row>
    <row r="2229">
      <c r="A2229" s="4">
        <f t="shared" si="9"/>
        <v>2226</v>
      </c>
      <c r="B2229" s="4">
        <f t="shared" si="2"/>
        <v>0.04354544772</v>
      </c>
      <c r="C2229" s="4">
        <f t="shared" si="3"/>
        <v>0.9983254944</v>
      </c>
      <c r="D2229" s="4">
        <f t="shared" si="4"/>
        <v>0.001674505599</v>
      </c>
      <c r="E2229" s="4">
        <f t="shared" si="7"/>
        <v>0.5520750963</v>
      </c>
      <c r="F2229" s="4">
        <f t="shared" si="8"/>
        <v>0.0007513108333</v>
      </c>
      <c r="G2229" s="2">
        <f t="shared" si="5"/>
        <v>0.002312060798</v>
      </c>
      <c r="H2229" s="6">
        <v>1070.0</v>
      </c>
      <c r="I2229" s="4">
        <f t="shared" si="6"/>
        <v>0.0001430113547</v>
      </c>
    </row>
    <row r="2230">
      <c r="A2230" s="4">
        <f t="shared" si="9"/>
        <v>2227</v>
      </c>
      <c r="B2230" s="4">
        <f t="shared" si="2"/>
        <v>0.5863053923</v>
      </c>
      <c r="C2230" s="4">
        <f t="shared" si="3"/>
        <v>0.9997143723</v>
      </c>
      <c r="D2230" s="4">
        <f t="shared" si="4"/>
        <v>0.0002856277281</v>
      </c>
      <c r="E2230" s="4">
        <f t="shared" si="7"/>
        <v>0.5522030361</v>
      </c>
      <c r="F2230" s="4">
        <f t="shared" si="8"/>
        <v>0.0001279397726</v>
      </c>
      <c r="G2230" s="2">
        <f t="shared" si="5"/>
        <v>0.00006704572586</v>
      </c>
      <c r="H2230" s="6">
        <v>1409.0</v>
      </c>
      <c r="I2230" s="4">
        <f t="shared" si="6"/>
        <v>0.000206747489</v>
      </c>
    </row>
    <row r="2231">
      <c r="A2231" s="4">
        <f t="shared" si="9"/>
        <v>2228</v>
      </c>
      <c r="B2231" s="4">
        <f t="shared" si="2"/>
        <v>0.3478424731</v>
      </c>
      <c r="C2231" s="4">
        <f t="shared" si="3"/>
        <v>0.9994348463</v>
      </c>
      <c r="D2231" s="4">
        <f t="shared" si="4"/>
        <v>0.0005651537121</v>
      </c>
      <c r="E2231" s="4">
        <f t="shared" si="7"/>
        <v>0.5524561102</v>
      </c>
      <c r="F2231" s="4">
        <f t="shared" si="8"/>
        <v>0.0002530741165</v>
      </c>
      <c r="G2231" s="2">
        <f t="shared" si="5"/>
        <v>0.0002623344985</v>
      </c>
      <c r="H2231" s="6">
        <v>3663.0</v>
      </c>
      <c r="I2231" s="4">
        <f t="shared" si="6"/>
        <v>0.00007861060312</v>
      </c>
    </row>
    <row r="2232">
      <c r="A2232" s="4">
        <f t="shared" si="9"/>
        <v>2229</v>
      </c>
      <c r="B2232" s="4">
        <f t="shared" si="2"/>
        <v>0.536322374</v>
      </c>
      <c r="C2232" s="4">
        <f t="shared" si="3"/>
        <v>0.9996663546</v>
      </c>
      <c r="D2232" s="4">
        <f t="shared" si="4"/>
        <v>0.000333645375</v>
      </c>
      <c r="E2232" s="4">
        <f t="shared" si="7"/>
        <v>0.5526054311</v>
      </c>
      <c r="F2232" s="4">
        <f t="shared" si="8"/>
        <v>0.0001493209489</v>
      </c>
      <c r="G2232" s="2">
        <f t="shared" si="5"/>
        <v>0.00009132747077</v>
      </c>
      <c r="H2232" s="6">
        <v>232.0</v>
      </c>
      <c r="I2232" s="4">
        <f t="shared" si="6"/>
        <v>0.00007514440919</v>
      </c>
    </row>
    <row r="2233">
      <c r="A2233" s="4">
        <f t="shared" si="9"/>
        <v>2230</v>
      </c>
      <c r="B2233" s="4">
        <f t="shared" si="2"/>
        <v>0.678624723</v>
      </c>
      <c r="C2233" s="4">
        <f t="shared" si="3"/>
        <v>0.9997922579</v>
      </c>
      <c r="D2233" s="4">
        <f t="shared" si="4"/>
        <v>0.0002077420815</v>
      </c>
      <c r="E2233" s="4">
        <f t="shared" si="7"/>
        <v>0.5526983738</v>
      </c>
      <c r="F2233" s="4">
        <f t="shared" si="8"/>
        <v>0.00009294267901</v>
      </c>
      <c r="G2233" s="2">
        <f t="shared" si="5"/>
        <v>0.00003538264712</v>
      </c>
      <c r="H2233" s="6">
        <v>1229.0</v>
      </c>
      <c r="I2233" s="4">
        <f t="shared" si="6"/>
        <v>0.0008253705097</v>
      </c>
    </row>
    <row r="2234">
      <c r="A2234" s="4">
        <f t="shared" si="9"/>
        <v>2231</v>
      </c>
      <c r="B2234" s="4">
        <f t="shared" si="2"/>
        <v>0.2195020157</v>
      </c>
      <c r="C2234" s="4">
        <f t="shared" si="3"/>
        <v>0.9991872506</v>
      </c>
      <c r="D2234" s="4">
        <f t="shared" si="4"/>
        <v>0.0008127493597</v>
      </c>
      <c r="E2234" s="4">
        <f t="shared" si="7"/>
        <v>0.5530619179</v>
      </c>
      <c r="F2234" s="4">
        <f t="shared" si="8"/>
        <v>0.0003635441103</v>
      </c>
      <c r="G2234" s="2">
        <f t="shared" si="5"/>
        <v>0.0005413450553</v>
      </c>
      <c r="H2234" s="6">
        <v>2090.0</v>
      </c>
      <c r="I2234" s="4">
        <f t="shared" si="6"/>
        <v>0.0003574513958</v>
      </c>
    </row>
    <row r="2235">
      <c r="A2235" s="4">
        <f t="shared" si="9"/>
        <v>2232</v>
      </c>
      <c r="B2235" s="4">
        <f t="shared" si="2"/>
        <v>0.8949861827</v>
      </c>
      <c r="C2235" s="4">
        <f t="shared" si="3"/>
        <v>0.9999404808</v>
      </c>
      <c r="D2235" s="4">
        <f t="shared" si="4"/>
        <v>0.00005951915095</v>
      </c>
      <c r="E2235" s="4">
        <f t="shared" si="7"/>
        <v>0.5530885193</v>
      </c>
      <c r="F2235" s="4">
        <f t="shared" si="8"/>
        <v>0.00002660137517</v>
      </c>
      <c r="G2235" s="2">
        <f t="shared" si="5"/>
        <v>0.000002898465428</v>
      </c>
      <c r="H2235" s="6">
        <v>923.0</v>
      </c>
      <c r="I2235" s="4">
        <f t="shared" si="6"/>
        <v>0.00004334589876</v>
      </c>
    </row>
    <row r="2236">
      <c r="A2236" s="4">
        <f t="shared" si="9"/>
        <v>2233</v>
      </c>
      <c r="B2236" s="4">
        <f t="shared" si="2"/>
        <v>0.8858056021</v>
      </c>
      <c r="C2236" s="4">
        <f t="shared" si="3"/>
        <v>0.9999349148</v>
      </c>
      <c r="D2236" s="4">
        <f t="shared" si="4"/>
        <v>0.00006508524802</v>
      </c>
      <c r="E2236" s="4">
        <f t="shared" si="7"/>
        <v>0.5531176066</v>
      </c>
      <c r="F2236" s="4">
        <f t="shared" si="8"/>
        <v>0.00002908734457</v>
      </c>
      <c r="G2236" s="2">
        <f t="shared" si="5"/>
        <v>0.000003465517523</v>
      </c>
      <c r="H2236" s="6">
        <v>2135.0</v>
      </c>
      <c r="I2236" s="4">
        <f t="shared" si="6"/>
        <v>0.00003293915316</v>
      </c>
    </row>
    <row r="2237">
      <c r="A2237" s="4">
        <f t="shared" si="9"/>
        <v>2234</v>
      </c>
      <c r="B2237" s="4">
        <f t="shared" si="2"/>
        <v>0.5873244508</v>
      </c>
      <c r="C2237" s="4">
        <f t="shared" si="3"/>
        <v>0.999714231</v>
      </c>
      <c r="D2237" s="4">
        <f t="shared" si="4"/>
        <v>0.0002857689802</v>
      </c>
      <c r="E2237" s="4">
        <f t="shared" si="7"/>
        <v>0.5532453118</v>
      </c>
      <c r="F2237" s="4">
        <f t="shared" si="8"/>
        <v>0.0001277051258</v>
      </c>
      <c r="G2237" s="2">
        <f t="shared" si="5"/>
        <v>0.00006680002217</v>
      </c>
      <c r="H2237" s="6">
        <v>2877.0</v>
      </c>
      <c r="I2237" s="4">
        <f t="shared" si="6"/>
        <v>0.00008592205705</v>
      </c>
    </row>
    <row r="2238">
      <c r="A2238" s="4">
        <f t="shared" si="9"/>
        <v>2235</v>
      </c>
      <c r="B2238" s="4">
        <f t="shared" si="2"/>
        <v>0.07939514304</v>
      </c>
      <c r="C2238" s="4">
        <f t="shared" si="3"/>
        <v>0.998639659</v>
      </c>
      <c r="D2238" s="4">
        <f t="shared" si="4"/>
        <v>0.001360341002</v>
      </c>
      <c r="E2238" s="4">
        <f t="shared" si="7"/>
        <v>0.5538530505</v>
      </c>
      <c r="F2238" s="4">
        <f t="shared" si="8"/>
        <v>0.0006077387201</v>
      </c>
      <c r="G2238" s="2">
        <f t="shared" si="5"/>
        <v>0.001512842658</v>
      </c>
      <c r="H2238" s="6">
        <v>3544.0</v>
      </c>
      <c r="I2238" s="4">
        <f t="shared" si="6"/>
        <v>0.0000150806323</v>
      </c>
    </row>
    <row r="2239">
      <c r="A2239" s="4">
        <f t="shared" si="9"/>
        <v>2236</v>
      </c>
      <c r="B2239" s="4">
        <f t="shared" si="2"/>
        <v>0.6745341712</v>
      </c>
      <c r="C2239" s="4">
        <f t="shared" si="3"/>
        <v>0.999788338</v>
      </c>
      <c r="D2239" s="4">
        <f t="shared" si="4"/>
        <v>0.0002116619745</v>
      </c>
      <c r="E2239" s="4">
        <f t="shared" si="7"/>
        <v>0.5539474828</v>
      </c>
      <c r="F2239" s="4">
        <f t="shared" si="8"/>
        <v>0.00009443234424</v>
      </c>
      <c r="G2239" s="2">
        <f t="shared" si="5"/>
        <v>0.00003652594744</v>
      </c>
      <c r="H2239" s="6">
        <v>3843.0</v>
      </c>
      <c r="I2239" s="4">
        <f t="shared" si="6"/>
        <v>0.00007481613703</v>
      </c>
    </row>
    <row r="2240">
      <c r="A2240" s="4">
        <f t="shared" si="9"/>
        <v>2237</v>
      </c>
      <c r="B2240" s="4">
        <f t="shared" si="2"/>
        <v>0.7538171312</v>
      </c>
      <c r="C2240" s="4">
        <f t="shared" si="3"/>
        <v>0.9998479914</v>
      </c>
      <c r="D2240" s="4">
        <f t="shared" si="4"/>
        <v>0.0001520086026</v>
      </c>
      <c r="E2240" s="4">
        <f t="shared" si="7"/>
        <v>0.5540152866</v>
      </c>
      <c r="F2240" s="4">
        <f t="shared" si="8"/>
        <v>0.0000678038198</v>
      </c>
      <c r="G2240" s="2">
        <f t="shared" si="5"/>
        <v>0.00001883077829</v>
      </c>
      <c r="H2240" s="6">
        <v>1690.0</v>
      </c>
      <c r="I2240" s="4">
        <f t="shared" si="6"/>
        <v>0.00003826971947</v>
      </c>
    </row>
    <row r="2241">
      <c r="A2241" s="4">
        <f t="shared" si="9"/>
        <v>2238</v>
      </c>
      <c r="B2241" s="4">
        <f t="shared" si="2"/>
        <v>0.1777569187</v>
      </c>
      <c r="C2241" s="4">
        <f t="shared" si="3"/>
        <v>0.9990707559</v>
      </c>
      <c r="D2241" s="4">
        <f t="shared" si="4"/>
        <v>0.0009292441353</v>
      </c>
      <c r="E2241" s="4">
        <f t="shared" si="7"/>
        <v>0.5544297153</v>
      </c>
      <c r="F2241" s="4">
        <f t="shared" si="8"/>
        <v>0.0004144286793</v>
      </c>
      <c r="G2241" s="2">
        <f t="shared" si="5"/>
        <v>0.0007034926296</v>
      </c>
      <c r="H2241" s="6">
        <v>715.0</v>
      </c>
      <c r="I2241" s="4">
        <f t="shared" si="6"/>
        <v>0.00003020824798</v>
      </c>
    </row>
    <row r="2242">
      <c r="A2242" s="4">
        <f t="shared" si="9"/>
        <v>2239</v>
      </c>
      <c r="B2242" s="4">
        <f t="shared" si="2"/>
        <v>0.8417434909</v>
      </c>
      <c r="C2242" s="4">
        <f t="shared" si="3"/>
        <v>0.999907231</v>
      </c>
      <c r="D2242" s="4">
        <f t="shared" si="4"/>
        <v>0.00009276896208</v>
      </c>
      <c r="E2242" s="4">
        <f t="shared" si="7"/>
        <v>0.5544710504</v>
      </c>
      <c r="F2242" s="4">
        <f t="shared" si="8"/>
        <v>0.00004133509285</v>
      </c>
      <c r="G2242" s="2">
        <f t="shared" si="5"/>
        <v>0.000006998384233</v>
      </c>
      <c r="H2242" s="6">
        <v>145.0</v>
      </c>
      <c r="I2242" s="4">
        <f t="shared" si="6"/>
        <v>0.00008874315895</v>
      </c>
    </row>
    <row r="2243">
      <c r="A2243" s="4">
        <f t="shared" si="9"/>
        <v>2240</v>
      </c>
      <c r="B2243" s="4">
        <f t="shared" si="2"/>
        <v>0.4042113359</v>
      </c>
      <c r="C2243" s="4">
        <f t="shared" si="3"/>
        <v>0.9995120709</v>
      </c>
      <c r="D2243" s="4">
        <f t="shared" si="4"/>
        <v>0.0004879291076</v>
      </c>
      <c r="E2243" s="4">
        <f t="shared" si="7"/>
        <v>0.5546884369</v>
      </c>
      <c r="F2243" s="4">
        <f t="shared" si="8"/>
        <v>0.0002173865428</v>
      </c>
      <c r="G2243" s="2">
        <f t="shared" si="5"/>
        <v>0.0001935642992</v>
      </c>
      <c r="H2243" s="6">
        <v>3565.0</v>
      </c>
      <c r="I2243" s="4">
        <f t="shared" si="6"/>
        <v>0.0001514463263</v>
      </c>
    </row>
    <row r="2244">
      <c r="A2244" s="4">
        <f t="shared" si="9"/>
        <v>2241</v>
      </c>
      <c r="B2244" s="4">
        <f t="shared" si="2"/>
        <v>0.7012727573</v>
      </c>
      <c r="C2244" s="4">
        <f t="shared" si="3"/>
        <v>0.99980872</v>
      </c>
      <c r="D2244" s="4">
        <f t="shared" si="4"/>
        <v>0.0001912800164</v>
      </c>
      <c r="E2244" s="4">
        <f t="shared" si="7"/>
        <v>0.5547736162</v>
      </c>
      <c r="F2244" s="4">
        <f t="shared" si="8"/>
        <v>0.00008517920309</v>
      </c>
      <c r="G2244" s="2">
        <f t="shared" si="5"/>
        <v>0.00002971851423</v>
      </c>
      <c r="H2244" s="6">
        <v>3759.0</v>
      </c>
      <c r="I2244" s="4">
        <f t="shared" si="6"/>
        <v>0.00005908610898</v>
      </c>
    </row>
    <row r="2245">
      <c r="A2245" s="4">
        <f t="shared" si="9"/>
        <v>2242</v>
      </c>
      <c r="B2245" s="4">
        <f t="shared" si="2"/>
        <v>0.3348787442</v>
      </c>
      <c r="C2245" s="4">
        <f t="shared" si="3"/>
        <v>0.9994101057</v>
      </c>
      <c r="D2245" s="4">
        <f t="shared" si="4"/>
        <v>0.0005898943205</v>
      </c>
      <c r="E2245" s="4">
        <f t="shared" si="7"/>
        <v>0.5550362527</v>
      </c>
      <c r="F2245" s="4">
        <f t="shared" si="8"/>
        <v>0.0002626365152</v>
      </c>
      <c r="G2245" s="2">
        <f t="shared" si="5"/>
        <v>0.0002825336386</v>
      </c>
      <c r="H2245" s="6">
        <v>708.0</v>
      </c>
      <c r="I2245" s="4">
        <f t="shared" si="6"/>
        <v>0.00006151342348</v>
      </c>
    </row>
    <row r="2246">
      <c r="A2246" s="4">
        <f t="shared" si="9"/>
        <v>2243</v>
      </c>
      <c r="B2246" s="4">
        <f t="shared" si="2"/>
        <v>0.009122192663</v>
      </c>
      <c r="C2246" s="4">
        <f t="shared" si="3"/>
        <v>0.9974683772</v>
      </c>
      <c r="D2246" s="4">
        <f t="shared" si="4"/>
        <v>0.002531622771</v>
      </c>
      <c r="E2246" s="4">
        <f t="shared" si="7"/>
        <v>0.556162733</v>
      </c>
      <c r="F2246" s="4">
        <f t="shared" si="8"/>
        <v>0.001126480355</v>
      </c>
      <c r="G2246" s="2">
        <f t="shared" si="5"/>
        <v>0.005197651929</v>
      </c>
      <c r="H2246" s="6">
        <v>3833.0</v>
      </c>
      <c r="I2246" s="4">
        <f t="shared" si="6"/>
        <v>0.00003001330007</v>
      </c>
    </row>
    <row r="2247">
      <c r="A2247" s="4">
        <f t="shared" si="9"/>
        <v>2244</v>
      </c>
      <c r="B2247" s="4">
        <f t="shared" si="2"/>
        <v>0.01734173173</v>
      </c>
      <c r="C2247" s="4">
        <f t="shared" si="3"/>
        <v>0.9978130647</v>
      </c>
      <c r="D2247" s="4">
        <f t="shared" si="4"/>
        <v>0.002186935318</v>
      </c>
      <c r="E2247" s="4">
        <f t="shared" si="7"/>
        <v>0.5571333764</v>
      </c>
      <c r="F2247" s="4">
        <f t="shared" si="8"/>
        <v>0.0009706433945</v>
      </c>
      <c r="G2247" s="2">
        <f t="shared" si="5"/>
        <v>0.003859040663</v>
      </c>
      <c r="H2247" s="6">
        <v>3244.0</v>
      </c>
      <c r="I2247" s="4">
        <f t="shared" si="6"/>
        <v>0.0002204045253</v>
      </c>
    </row>
    <row r="2248">
      <c r="A2248" s="4">
        <f t="shared" si="9"/>
        <v>2245</v>
      </c>
      <c r="B2248" s="4">
        <f t="shared" si="2"/>
        <v>0.7161170403</v>
      </c>
      <c r="C2248" s="4">
        <f t="shared" si="3"/>
        <v>0.999819621</v>
      </c>
      <c r="D2248" s="4">
        <f t="shared" si="4"/>
        <v>0.0001803790086</v>
      </c>
      <c r="E2248" s="4">
        <f t="shared" si="7"/>
        <v>0.5572132603</v>
      </c>
      <c r="F2248" s="4">
        <f t="shared" si="8"/>
        <v>0.00007988384252</v>
      </c>
      <c r="G2248" s="2">
        <f t="shared" si="5"/>
        <v>0.0000261383303</v>
      </c>
      <c r="H2248" s="6">
        <v>4061.0</v>
      </c>
      <c r="I2248" s="4">
        <f t="shared" si="6"/>
        <v>0.0002630782662</v>
      </c>
    </row>
    <row r="2249">
      <c r="A2249" s="4">
        <f t="shared" si="9"/>
        <v>2246</v>
      </c>
      <c r="B2249" s="4">
        <f t="shared" si="2"/>
        <v>0.2166613989</v>
      </c>
      <c r="C2249" s="4">
        <f t="shared" si="3"/>
        <v>0.9991736284</v>
      </c>
      <c r="D2249" s="4">
        <f t="shared" si="4"/>
        <v>0.0008263716196</v>
      </c>
      <c r="E2249" s="4">
        <f t="shared" si="7"/>
        <v>0.5575791667</v>
      </c>
      <c r="F2249" s="4">
        <f t="shared" si="8"/>
        <v>0.0003659063953</v>
      </c>
      <c r="G2249" s="2">
        <f t="shared" si="5"/>
        <v>0.0005484031594</v>
      </c>
      <c r="H2249" s="6">
        <v>2744.0</v>
      </c>
      <c r="I2249" s="4">
        <f t="shared" si="6"/>
        <v>0.0001963812346</v>
      </c>
    </row>
    <row r="2250">
      <c r="A2250" s="4">
        <f t="shared" si="9"/>
        <v>2247</v>
      </c>
      <c r="B2250" s="4">
        <f t="shared" si="2"/>
        <v>0.4772537668</v>
      </c>
      <c r="C2250" s="4">
        <f t="shared" si="3"/>
        <v>0.9996000222</v>
      </c>
      <c r="D2250" s="4">
        <f t="shared" si="4"/>
        <v>0.0003999778154</v>
      </c>
      <c r="E2250" s="4">
        <f t="shared" si="7"/>
        <v>0.5577561252</v>
      </c>
      <c r="F2250" s="4">
        <f t="shared" si="8"/>
        <v>0.0001769585184</v>
      </c>
      <c r="G2250" s="2">
        <f t="shared" si="5"/>
        <v>0.0001282634434</v>
      </c>
      <c r="H2250" s="6">
        <v>240.0</v>
      </c>
      <c r="I2250" s="4">
        <f t="shared" si="6"/>
        <v>0.0002962301989</v>
      </c>
    </row>
    <row r="2251">
      <c r="A2251" s="4">
        <f t="shared" si="9"/>
        <v>2248</v>
      </c>
      <c r="B2251" s="4">
        <f t="shared" si="2"/>
        <v>0.4095342857</v>
      </c>
      <c r="C2251" s="4">
        <f t="shared" si="3"/>
        <v>0.9995170351</v>
      </c>
      <c r="D2251" s="4">
        <f t="shared" si="4"/>
        <v>0.0004829648574</v>
      </c>
      <c r="E2251" s="4">
        <f t="shared" si="7"/>
        <v>0.5579697134</v>
      </c>
      <c r="F2251" s="4">
        <f t="shared" si="8"/>
        <v>0.0002135882499</v>
      </c>
      <c r="G2251" s="2">
        <f t="shared" si="5"/>
        <v>0.0001868592763</v>
      </c>
      <c r="H2251" s="6">
        <v>811.0</v>
      </c>
      <c r="I2251" s="4">
        <f t="shared" si="6"/>
        <v>0.00004730577798</v>
      </c>
    </row>
    <row r="2252">
      <c r="A2252" s="4">
        <f t="shared" si="9"/>
        <v>2249</v>
      </c>
      <c r="B2252" s="4">
        <f t="shared" si="2"/>
        <v>0.564463502</v>
      </c>
      <c r="C2252" s="4">
        <f t="shared" si="3"/>
        <v>0.9996904218</v>
      </c>
      <c r="D2252" s="4">
        <f t="shared" si="4"/>
        <v>0.0003095782499</v>
      </c>
      <c r="E2252" s="4">
        <f t="shared" si="7"/>
        <v>0.5581065564</v>
      </c>
      <c r="F2252" s="4">
        <f t="shared" si="8"/>
        <v>0.0001368429625</v>
      </c>
      <c r="G2252" s="2">
        <f t="shared" si="5"/>
        <v>0.00007670168122</v>
      </c>
      <c r="H2252" s="6">
        <v>1296.0</v>
      </c>
      <c r="I2252" s="4">
        <f t="shared" si="6"/>
        <v>0.00006799273998</v>
      </c>
    </row>
    <row r="2253">
      <c r="A2253" s="4">
        <f t="shared" si="9"/>
        <v>2250</v>
      </c>
      <c r="B2253" s="4">
        <f t="shared" si="2"/>
        <v>0.5753063159</v>
      </c>
      <c r="C2253" s="4">
        <f t="shared" si="3"/>
        <v>0.999700558</v>
      </c>
      <c r="D2253" s="4">
        <f t="shared" si="4"/>
        <v>0.0002994419712</v>
      </c>
      <c r="E2253" s="4">
        <f t="shared" si="7"/>
        <v>0.5582388778</v>
      </c>
      <c r="F2253" s="4">
        <f t="shared" si="8"/>
        <v>0.0001323214438</v>
      </c>
      <c r="G2253" s="2">
        <f t="shared" si="5"/>
        <v>0.00007171671858</v>
      </c>
      <c r="H2253" s="6">
        <v>2489.0</v>
      </c>
      <c r="I2253" s="4">
        <f t="shared" si="6"/>
        <v>0.0001945603486</v>
      </c>
    </row>
    <row r="2254">
      <c r="A2254" s="4">
        <f t="shared" si="9"/>
        <v>2251</v>
      </c>
      <c r="B2254" s="4">
        <f t="shared" si="2"/>
        <v>0.5082543884</v>
      </c>
      <c r="C2254" s="4">
        <f t="shared" si="3"/>
        <v>0.9996332525</v>
      </c>
      <c r="D2254" s="4">
        <f t="shared" si="4"/>
        <v>0.00036674747</v>
      </c>
      <c r="E2254" s="4">
        <f t="shared" si="7"/>
        <v>0.5584008926</v>
      </c>
      <c r="F2254" s="4">
        <f t="shared" si="8"/>
        <v>0.0001620147739</v>
      </c>
      <c r="G2254" s="2">
        <f t="shared" si="5"/>
        <v>0.0001075150314</v>
      </c>
      <c r="H2254" s="6">
        <v>147.0</v>
      </c>
      <c r="I2254" s="4">
        <f t="shared" si="6"/>
        <v>0.000100975726</v>
      </c>
    </row>
    <row r="2255">
      <c r="A2255" s="4">
        <f t="shared" si="9"/>
        <v>2252</v>
      </c>
      <c r="B2255" s="4">
        <f t="shared" si="2"/>
        <v>0.6395832218</v>
      </c>
      <c r="C2255" s="4">
        <f t="shared" si="3"/>
        <v>0.9997576549</v>
      </c>
      <c r="D2255" s="4">
        <f t="shared" si="4"/>
        <v>0.000242345104</v>
      </c>
      <c r="E2255" s="4">
        <f t="shared" si="7"/>
        <v>0.558507912</v>
      </c>
      <c r="F2255" s="4">
        <f t="shared" si="8"/>
        <v>0.0001070193816</v>
      </c>
      <c r="G2255" s="2">
        <f t="shared" si="5"/>
        <v>0.00004691209438</v>
      </c>
      <c r="H2255" s="6">
        <v>3066.0</v>
      </c>
      <c r="I2255" s="4">
        <f t="shared" si="6"/>
        <v>0.000006421842039</v>
      </c>
    </row>
    <row r="2256">
      <c r="A2256" s="4">
        <f t="shared" si="9"/>
        <v>2253</v>
      </c>
      <c r="B2256" s="4">
        <f t="shared" si="2"/>
        <v>0.7347087907</v>
      </c>
      <c r="C2256" s="4">
        <f t="shared" si="3"/>
        <v>0.9998327427</v>
      </c>
      <c r="D2256" s="4">
        <f t="shared" si="4"/>
        <v>0.000167257341</v>
      </c>
      <c r="E2256" s="4">
        <f t="shared" si="7"/>
        <v>0.5585817548</v>
      </c>
      <c r="F2256" s="4">
        <f t="shared" si="8"/>
        <v>0.00007384279272</v>
      </c>
      <c r="G2256" s="2">
        <f t="shared" si="5"/>
        <v>0.00002233449692</v>
      </c>
      <c r="H2256" s="6">
        <v>1726.0</v>
      </c>
      <c r="I2256" s="4">
        <f t="shared" si="6"/>
        <v>0.0001717791842</v>
      </c>
    </row>
    <row r="2257">
      <c r="A2257" s="4">
        <f t="shared" si="9"/>
        <v>2254</v>
      </c>
      <c r="B2257" s="4">
        <f t="shared" si="2"/>
        <v>0.4998291424</v>
      </c>
      <c r="C2257" s="4">
        <f t="shared" si="3"/>
        <v>0.9996235839</v>
      </c>
      <c r="D2257" s="4">
        <f t="shared" si="4"/>
        <v>0.0003764160834</v>
      </c>
      <c r="E2257" s="4">
        <f t="shared" si="7"/>
        <v>0.5587479117</v>
      </c>
      <c r="F2257" s="4">
        <f t="shared" si="8"/>
        <v>0.000166156927</v>
      </c>
      <c r="G2257" s="2">
        <f t="shared" si="5"/>
        <v>0.0001130828775</v>
      </c>
      <c r="H2257" s="6">
        <v>60.0</v>
      </c>
      <c r="I2257" s="4">
        <f t="shared" si="6"/>
        <v>0.0005468956023</v>
      </c>
    </row>
    <row r="2258">
      <c r="A2258" s="4">
        <f t="shared" si="9"/>
        <v>2255</v>
      </c>
      <c r="B2258" s="4">
        <f t="shared" si="2"/>
        <v>0.1560096167</v>
      </c>
      <c r="C2258" s="4">
        <f t="shared" si="3"/>
        <v>0.9989913631</v>
      </c>
      <c r="D2258" s="4">
        <f t="shared" si="4"/>
        <v>0.001008636898</v>
      </c>
      <c r="E2258" s="4">
        <f t="shared" si="7"/>
        <v>0.5591929748</v>
      </c>
      <c r="F2258" s="4">
        <f t="shared" si="8"/>
        <v>0.0004450631374</v>
      </c>
      <c r="G2258" s="2">
        <f t="shared" si="5"/>
        <v>0.00081134058</v>
      </c>
      <c r="H2258" s="6">
        <v>741.0</v>
      </c>
      <c r="I2258" s="4">
        <f t="shared" si="6"/>
        <v>0.0001518174596</v>
      </c>
    </row>
    <row r="2259">
      <c r="A2259" s="4">
        <f t="shared" si="9"/>
        <v>2256</v>
      </c>
      <c r="B2259" s="4">
        <f t="shared" si="2"/>
        <v>0.7930300449</v>
      </c>
      <c r="C2259" s="4">
        <f t="shared" si="3"/>
        <v>0.9998739785</v>
      </c>
      <c r="D2259" s="4">
        <f t="shared" si="4"/>
        <v>0.000126021499</v>
      </c>
      <c r="E2259" s="4">
        <f t="shared" si="7"/>
        <v>0.559248526</v>
      </c>
      <c r="F2259" s="4">
        <f t="shared" si="8"/>
        <v>0.0000555511621</v>
      </c>
      <c r="G2259" s="2">
        <f t="shared" si="5"/>
        <v>0.00001263997588</v>
      </c>
      <c r="H2259" s="6">
        <v>958.0</v>
      </c>
      <c r="I2259" s="4">
        <f t="shared" si="6"/>
        <v>0.0003071913006</v>
      </c>
    </row>
    <row r="2260">
      <c r="A2260" s="4">
        <f t="shared" si="9"/>
        <v>2257</v>
      </c>
      <c r="B2260" s="4">
        <f t="shared" si="2"/>
        <v>0.8155397749</v>
      </c>
      <c r="C2260" s="4">
        <f t="shared" si="3"/>
        <v>0.9998891279</v>
      </c>
      <c r="D2260" s="4">
        <f t="shared" si="4"/>
        <v>0.0001108720939</v>
      </c>
      <c r="E2260" s="4">
        <f t="shared" si="7"/>
        <v>0.559297393</v>
      </c>
      <c r="F2260" s="4">
        <f t="shared" si="8"/>
        <v>0.00004886703879</v>
      </c>
      <c r="G2260" s="2">
        <f t="shared" si="5"/>
        <v>0.00000978119672</v>
      </c>
      <c r="H2260" s="6">
        <v>154.0</v>
      </c>
      <c r="I2260" s="4">
        <f t="shared" si="6"/>
        <v>0.0001076074555</v>
      </c>
    </row>
    <row r="2261">
      <c r="A2261" s="4">
        <f t="shared" si="9"/>
        <v>2258</v>
      </c>
      <c r="B2261" s="4">
        <f t="shared" si="2"/>
        <v>0.1387041248</v>
      </c>
      <c r="C2261" s="4">
        <f t="shared" si="3"/>
        <v>0.9989258155</v>
      </c>
      <c r="D2261" s="4">
        <f t="shared" si="4"/>
        <v>0.001074184464</v>
      </c>
      <c r="E2261" s="4">
        <f t="shared" si="7"/>
        <v>0.5597707889</v>
      </c>
      <c r="F2261" s="4">
        <f t="shared" si="8"/>
        <v>0.0004733958935</v>
      </c>
      <c r="G2261" s="2">
        <f t="shared" si="5"/>
        <v>0.0009179286406</v>
      </c>
      <c r="H2261" s="6">
        <v>1904.0</v>
      </c>
      <c r="I2261" s="4">
        <f t="shared" si="6"/>
        <v>0.00002551969322</v>
      </c>
    </row>
    <row r="2262">
      <c r="A2262" s="4">
        <f t="shared" si="9"/>
        <v>2259</v>
      </c>
      <c r="B2262" s="4">
        <f t="shared" si="2"/>
        <v>0.03779225652</v>
      </c>
      <c r="C2262" s="4">
        <f t="shared" si="3"/>
        <v>0.9982184364</v>
      </c>
      <c r="D2262" s="4">
        <f t="shared" si="4"/>
        <v>0.001781563579</v>
      </c>
      <c r="E2262" s="4">
        <f t="shared" si="7"/>
        <v>0.5605550853</v>
      </c>
      <c r="F2262" s="4">
        <f t="shared" si="8"/>
        <v>0.0007842963286</v>
      </c>
      <c r="G2262" s="2">
        <f t="shared" si="5"/>
        <v>0.002519534515</v>
      </c>
      <c r="H2262" s="6">
        <v>863.0</v>
      </c>
      <c r="I2262" s="4">
        <f t="shared" si="6"/>
        <v>0.0001581404821</v>
      </c>
    </row>
    <row r="2263">
      <c r="A2263" s="4">
        <f t="shared" si="9"/>
        <v>2260</v>
      </c>
      <c r="B2263" s="4">
        <f t="shared" si="2"/>
        <v>0.07300113504</v>
      </c>
      <c r="C2263" s="4">
        <f t="shared" si="3"/>
        <v>0.9985754817</v>
      </c>
      <c r="D2263" s="4">
        <f t="shared" si="4"/>
        <v>0.001424518336</v>
      </c>
      <c r="E2263" s="4">
        <f t="shared" si="7"/>
        <v>0.5611810826</v>
      </c>
      <c r="F2263" s="4">
        <f t="shared" si="8"/>
        <v>0.0006259973386</v>
      </c>
      <c r="G2263" s="2">
        <f t="shared" si="5"/>
        <v>0.001605110448</v>
      </c>
      <c r="H2263" s="6">
        <v>2009.0</v>
      </c>
      <c r="I2263" s="4">
        <f t="shared" si="6"/>
        <v>0.0002141413203</v>
      </c>
    </row>
    <row r="2264">
      <c r="A2264" s="4">
        <f t="shared" si="9"/>
        <v>2261</v>
      </c>
      <c r="B2264" s="4">
        <f t="shared" si="2"/>
        <v>0.9827071516</v>
      </c>
      <c r="C2264" s="4">
        <f t="shared" si="3"/>
        <v>0.9999904937</v>
      </c>
      <c r="D2264" s="4">
        <f t="shared" si="4"/>
        <v>0.000009506285113</v>
      </c>
      <c r="E2264" s="4">
        <f t="shared" si="7"/>
        <v>0.5611852541</v>
      </c>
      <c r="F2264" s="4">
        <f t="shared" si="8"/>
        <v>0.000004171537742</v>
      </c>
      <c r="G2264" s="2">
        <f t="shared" si="5"/>
        <v>0.00000007127747433</v>
      </c>
      <c r="H2264" s="6">
        <v>1177.0</v>
      </c>
      <c r="I2264" s="4">
        <f t="shared" si="6"/>
        <v>0.00006778940006</v>
      </c>
    </row>
    <row r="2265">
      <c r="A2265" s="4">
        <f t="shared" si="9"/>
        <v>2262</v>
      </c>
      <c r="B2265" s="4">
        <f t="shared" si="2"/>
        <v>0.1379946802</v>
      </c>
      <c r="C2265" s="4">
        <f t="shared" si="3"/>
        <v>0.998920681</v>
      </c>
      <c r="D2265" s="4">
        <f t="shared" si="4"/>
        <v>0.001079319048</v>
      </c>
      <c r="E2265" s="4">
        <f t="shared" si="7"/>
        <v>0.5616588753</v>
      </c>
      <c r="F2265" s="4">
        <f t="shared" si="8"/>
        <v>0.0004736211137</v>
      </c>
      <c r="G2265" s="2">
        <f t="shared" si="5"/>
        <v>0.0009188022656</v>
      </c>
      <c r="H2265" s="6">
        <v>1515.0</v>
      </c>
      <c r="I2265" s="4">
        <f t="shared" si="6"/>
        <v>0.00005882976706</v>
      </c>
    </row>
    <row r="2266">
      <c r="A2266" s="4">
        <f t="shared" si="9"/>
        <v>2263</v>
      </c>
      <c r="B2266" s="4">
        <f t="shared" si="2"/>
        <v>0.6807786085</v>
      </c>
      <c r="C2266" s="4">
        <f t="shared" si="3"/>
        <v>0.9997902467</v>
      </c>
      <c r="D2266" s="4">
        <f t="shared" si="4"/>
        <v>0.0002097532979</v>
      </c>
      <c r="E2266" s="4">
        <f t="shared" si="7"/>
        <v>0.5617508188</v>
      </c>
      <c r="F2266" s="4">
        <f t="shared" si="8"/>
        <v>0.00009194349651</v>
      </c>
      <c r="G2266" s="2">
        <f t="shared" si="5"/>
        <v>0.00003462597243</v>
      </c>
      <c r="H2266" s="6">
        <v>2329.0</v>
      </c>
      <c r="I2266" s="4">
        <f t="shared" si="6"/>
        <v>0.0000656134981</v>
      </c>
    </row>
    <row r="2267">
      <c r="A2267" s="4">
        <f t="shared" si="9"/>
        <v>2264</v>
      </c>
      <c r="B2267" s="4">
        <f t="shared" si="2"/>
        <v>0.1040017567</v>
      </c>
      <c r="C2267" s="4">
        <f t="shared" si="3"/>
        <v>0.9987653112</v>
      </c>
      <c r="D2267" s="4">
        <f t="shared" si="4"/>
        <v>0.00123468883</v>
      </c>
      <c r="E2267" s="4">
        <f t="shared" si="7"/>
        <v>0.5622919201</v>
      </c>
      <c r="F2267" s="4">
        <f t="shared" si="8"/>
        <v>0.0005411013688</v>
      </c>
      <c r="G2267" s="2">
        <f t="shared" si="5"/>
        <v>0.001199270672</v>
      </c>
      <c r="H2267" s="6">
        <v>3476.0</v>
      </c>
      <c r="I2267" s="4">
        <f t="shared" si="6"/>
        <v>0.0001320497228</v>
      </c>
    </row>
    <row r="2268">
      <c r="A2268" s="4">
        <f t="shared" si="9"/>
        <v>2265</v>
      </c>
      <c r="B2268" s="4">
        <f t="shared" si="2"/>
        <v>0.3044873755</v>
      </c>
      <c r="C2268" s="4">
        <f t="shared" si="3"/>
        <v>0.9993507703</v>
      </c>
      <c r="D2268" s="4">
        <f t="shared" si="4"/>
        <v>0.0006492297121</v>
      </c>
      <c r="E2268" s="4">
        <f t="shared" si="7"/>
        <v>0.5625760932</v>
      </c>
      <c r="F2268" s="4">
        <f t="shared" si="8"/>
        <v>0.0002841730907</v>
      </c>
      <c r="G2268" s="2">
        <f t="shared" si="5"/>
        <v>0.000330769799</v>
      </c>
      <c r="H2268" s="6">
        <v>1844.0</v>
      </c>
      <c r="I2268" s="4">
        <f t="shared" si="6"/>
        <v>0.00005118884185</v>
      </c>
    </row>
    <row r="2269">
      <c r="A2269" s="4">
        <f t="shared" si="9"/>
        <v>2266</v>
      </c>
      <c r="B2269" s="4">
        <f t="shared" si="2"/>
        <v>0.5330538359</v>
      </c>
      <c r="C2269" s="4">
        <f t="shared" si="3"/>
        <v>0.9996562706</v>
      </c>
      <c r="D2269" s="4">
        <f t="shared" si="4"/>
        <v>0.0003437293565</v>
      </c>
      <c r="E2269" s="4">
        <f t="shared" si="7"/>
        <v>0.5627264487</v>
      </c>
      <c r="F2269" s="4">
        <f t="shared" si="8"/>
        <v>0.000150355438</v>
      </c>
      <c r="G2269" s="2">
        <f t="shared" si="5"/>
        <v>0.00009259727971</v>
      </c>
      <c r="H2269" s="6">
        <v>503.0</v>
      </c>
      <c r="I2269" s="4">
        <f t="shared" si="6"/>
        <v>0.00004037994216</v>
      </c>
    </row>
    <row r="2270">
      <c r="A2270" s="4">
        <f t="shared" si="9"/>
        <v>2267</v>
      </c>
      <c r="B2270" s="4">
        <f t="shared" si="2"/>
        <v>0.1647332812</v>
      </c>
      <c r="C2270" s="4">
        <f t="shared" si="3"/>
        <v>0.9990144676</v>
      </c>
      <c r="D2270" s="4">
        <f t="shared" si="4"/>
        <v>0.0009855324091</v>
      </c>
      <c r="E2270" s="4">
        <f t="shared" si="7"/>
        <v>0.5631573959</v>
      </c>
      <c r="F2270" s="4">
        <f t="shared" si="8"/>
        <v>0.0004309472565</v>
      </c>
      <c r="G2270" s="2">
        <f t="shared" si="5"/>
        <v>0.0007606908431</v>
      </c>
      <c r="H2270" s="6">
        <v>2632.0</v>
      </c>
      <c r="I2270" s="4">
        <f t="shared" si="6"/>
        <v>0.0004811797838</v>
      </c>
    </row>
    <row r="2271">
      <c r="A2271" s="4">
        <f t="shared" si="9"/>
        <v>2268</v>
      </c>
      <c r="B2271" s="4">
        <f t="shared" si="2"/>
        <v>0.2611235971</v>
      </c>
      <c r="C2271" s="4">
        <f t="shared" si="3"/>
        <v>0.9992657175</v>
      </c>
      <c r="D2271" s="4">
        <f t="shared" si="4"/>
        <v>0.0007342824881</v>
      </c>
      <c r="E2271" s="4">
        <f t="shared" si="7"/>
        <v>0.5634781618</v>
      </c>
      <c r="F2271" s="4">
        <f t="shared" si="8"/>
        <v>0.0003207658742</v>
      </c>
      <c r="G2271" s="2">
        <f t="shared" si="5"/>
        <v>0.0004214404959</v>
      </c>
      <c r="H2271" s="6">
        <v>3671.0</v>
      </c>
      <c r="I2271" s="4">
        <f t="shared" si="6"/>
        <v>0.00005222791703</v>
      </c>
    </row>
    <row r="2272">
      <c r="A2272" s="4">
        <f t="shared" si="9"/>
        <v>2269</v>
      </c>
      <c r="B2272" s="4">
        <f t="shared" si="2"/>
        <v>0.3891357254</v>
      </c>
      <c r="C2272" s="4">
        <f t="shared" si="3"/>
        <v>0.999483534</v>
      </c>
      <c r="D2272" s="4">
        <f t="shared" si="4"/>
        <v>0.0005164659767</v>
      </c>
      <c r="E2272" s="4">
        <f t="shared" si="7"/>
        <v>0.5637036105</v>
      </c>
      <c r="F2272" s="4">
        <f t="shared" si="8"/>
        <v>0.0002254486775</v>
      </c>
      <c r="G2272" s="2">
        <f t="shared" si="5"/>
        <v>0.000208187827</v>
      </c>
      <c r="H2272" s="6">
        <v>1959.0</v>
      </c>
      <c r="I2272" s="4">
        <f t="shared" si="6"/>
        <v>0.0001287642045</v>
      </c>
    </row>
    <row r="2273">
      <c r="A2273" s="4">
        <f t="shared" si="9"/>
        <v>2270</v>
      </c>
      <c r="B2273" s="4">
        <f t="shared" si="2"/>
        <v>0.389070968</v>
      </c>
      <c r="C2273" s="4">
        <f t="shared" si="3"/>
        <v>0.9994831602</v>
      </c>
      <c r="D2273" s="4">
        <f t="shared" si="4"/>
        <v>0.0005168398397</v>
      </c>
      <c r="E2273" s="4">
        <f t="shared" si="7"/>
        <v>0.5639291058</v>
      </c>
      <c r="F2273" s="4">
        <f t="shared" si="8"/>
        <v>0.000225495356</v>
      </c>
      <c r="G2273" s="2">
        <f t="shared" si="5"/>
        <v>0.0002082740453</v>
      </c>
      <c r="H2273" s="6">
        <v>2677.0</v>
      </c>
      <c r="I2273" s="4">
        <f t="shared" si="6"/>
        <v>0.00007933145634</v>
      </c>
    </row>
    <row r="2274">
      <c r="A2274" s="4">
        <f t="shared" si="9"/>
        <v>2271</v>
      </c>
      <c r="B2274" s="4">
        <f t="shared" si="2"/>
        <v>0.7118769908</v>
      </c>
      <c r="C2274" s="4">
        <f t="shared" si="3"/>
        <v>0.9998137981</v>
      </c>
      <c r="D2274" s="4">
        <f t="shared" si="4"/>
        <v>0.0001862019216</v>
      </c>
      <c r="E2274" s="4">
        <f t="shared" si="7"/>
        <v>0.5640103031</v>
      </c>
      <c r="F2274" s="4">
        <f t="shared" si="8"/>
        <v>0.00008119723844</v>
      </c>
      <c r="G2274" s="2">
        <f t="shared" si="5"/>
        <v>0.00002700489331</v>
      </c>
      <c r="H2274" s="6">
        <v>76.0</v>
      </c>
      <c r="I2274" s="4">
        <f t="shared" si="6"/>
        <v>0.0002318756185</v>
      </c>
    </row>
    <row r="2275">
      <c r="A2275" s="4">
        <f t="shared" si="9"/>
        <v>2272</v>
      </c>
      <c r="B2275" s="4">
        <f t="shared" si="2"/>
        <v>0.6077401936</v>
      </c>
      <c r="C2275" s="4">
        <f t="shared" si="3"/>
        <v>0.9997270067</v>
      </c>
      <c r="D2275" s="4">
        <f t="shared" si="4"/>
        <v>0.0002729933235</v>
      </c>
      <c r="E2275" s="4">
        <f t="shared" si="7"/>
        <v>0.5641293253</v>
      </c>
      <c r="F2275" s="4">
        <f t="shared" si="8"/>
        <v>0.0001190222764</v>
      </c>
      <c r="G2275" s="2">
        <f t="shared" si="5"/>
        <v>0.0000580251741</v>
      </c>
      <c r="H2275" s="6">
        <v>1298.0</v>
      </c>
      <c r="I2275" s="4">
        <f t="shared" si="6"/>
        <v>0.00009384816755</v>
      </c>
    </row>
    <row r="2276">
      <c r="A2276" s="4">
        <f t="shared" si="9"/>
        <v>2273</v>
      </c>
      <c r="B2276" s="4">
        <f t="shared" si="2"/>
        <v>0.4034986196</v>
      </c>
      <c r="C2276" s="4">
        <f t="shared" si="3"/>
        <v>0.999502273</v>
      </c>
      <c r="D2276" s="4">
        <f t="shared" si="4"/>
        <v>0.0004977270046</v>
      </c>
      <c r="E2276" s="4">
        <f t="shared" si="7"/>
        <v>0.5643462699</v>
      </c>
      <c r="F2276" s="4">
        <f t="shared" si="8"/>
        <v>0.0002169446053</v>
      </c>
      <c r="G2276" s="2">
        <f t="shared" si="5"/>
        <v>0.0001927780834</v>
      </c>
      <c r="H2276" s="6">
        <v>1855.0</v>
      </c>
      <c r="I2276" s="4">
        <f t="shared" si="6"/>
        <v>0.0002716896203</v>
      </c>
    </row>
    <row r="2277">
      <c r="A2277" s="4">
        <f t="shared" si="9"/>
        <v>2274</v>
      </c>
      <c r="B2277" s="4">
        <f t="shared" si="2"/>
        <v>0.8041963363</v>
      </c>
      <c r="C2277" s="4">
        <f t="shared" si="3"/>
        <v>0.9998804068</v>
      </c>
      <c r="D2277" s="4">
        <f t="shared" si="4"/>
        <v>0.0001195931995</v>
      </c>
      <c r="E2277" s="4">
        <f t="shared" si="7"/>
        <v>0.5643983712</v>
      </c>
      <c r="F2277" s="4">
        <f t="shared" si="8"/>
        <v>0.00005210122346</v>
      </c>
      <c r="G2277" s="2">
        <f t="shared" si="5"/>
        <v>0.00001111874554</v>
      </c>
      <c r="H2277" s="6">
        <v>3727.0</v>
      </c>
      <c r="I2277" s="4">
        <f t="shared" si="6"/>
        <v>0.0002911568321</v>
      </c>
    </row>
    <row r="2278">
      <c r="A2278" s="4">
        <f t="shared" si="9"/>
        <v>2275</v>
      </c>
      <c r="B2278" s="4">
        <f t="shared" si="2"/>
        <v>0.9361927383</v>
      </c>
      <c r="C2278" s="4">
        <f t="shared" si="3"/>
        <v>0.9999637931</v>
      </c>
      <c r="D2278" s="4">
        <f t="shared" si="4"/>
        <v>0.00003620687157</v>
      </c>
      <c r="E2278" s="4">
        <f t="shared" si="7"/>
        <v>0.5644141429</v>
      </c>
      <c r="F2278" s="4">
        <f t="shared" si="8"/>
        <v>0.00001577177223</v>
      </c>
      <c r="G2278" s="2">
        <f t="shared" si="5"/>
        <v>0.000001018875082</v>
      </c>
      <c r="H2278" s="6">
        <v>3187.0</v>
      </c>
      <c r="I2278" s="4">
        <f t="shared" si="6"/>
        <v>0.000005786013872</v>
      </c>
    </row>
    <row r="2279">
      <c r="A2279" s="4">
        <f t="shared" si="9"/>
        <v>2276</v>
      </c>
      <c r="B2279" s="4">
        <f t="shared" si="2"/>
        <v>0.8287449949</v>
      </c>
      <c r="C2279" s="4">
        <f t="shared" si="3"/>
        <v>0.999896795</v>
      </c>
      <c r="D2279" s="4">
        <f t="shared" si="4"/>
        <v>0.000103204991</v>
      </c>
      <c r="E2279" s="4">
        <f t="shared" si="7"/>
        <v>0.5644590976</v>
      </c>
      <c r="F2279" s="4">
        <f t="shared" si="8"/>
        <v>0.00004495463445</v>
      </c>
      <c r="G2279" s="2">
        <f t="shared" si="5"/>
        <v>0.000008277684872</v>
      </c>
      <c r="H2279" s="6">
        <v>1497.0</v>
      </c>
      <c r="I2279" s="4">
        <f t="shared" si="6"/>
        <v>0.00003654924003</v>
      </c>
    </row>
    <row r="2280">
      <c r="A2280" s="4">
        <f t="shared" si="9"/>
        <v>2277</v>
      </c>
      <c r="B2280" s="4">
        <f t="shared" si="2"/>
        <v>0.9021997998</v>
      </c>
      <c r="C2280" s="4">
        <f t="shared" si="3"/>
        <v>0.9999434215</v>
      </c>
      <c r="D2280" s="4">
        <f t="shared" si="4"/>
        <v>0.00005657854005</v>
      </c>
      <c r="E2280" s="4">
        <f t="shared" si="7"/>
        <v>0.5644837398</v>
      </c>
      <c r="F2280" s="4">
        <f t="shared" si="8"/>
        <v>0.00002464226839</v>
      </c>
      <c r="G2280" s="2">
        <f t="shared" si="5"/>
        <v>0.00000248726074</v>
      </c>
      <c r="H2280" s="6">
        <v>511.0</v>
      </c>
      <c r="I2280" s="4">
        <f t="shared" si="6"/>
        <v>0.0002777148626</v>
      </c>
    </row>
    <row r="2281">
      <c r="A2281" s="4">
        <f t="shared" si="9"/>
        <v>2278</v>
      </c>
      <c r="B2281" s="4">
        <f t="shared" si="2"/>
        <v>0.6582759868</v>
      </c>
      <c r="C2281" s="4">
        <f t="shared" si="3"/>
        <v>0.9997700314</v>
      </c>
      <c r="D2281" s="4">
        <f t="shared" si="4"/>
        <v>0.0002299686042</v>
      </c>
      <c r="E2281" s="4">
        <f t="shared" si="7"/>
        <v>0.5645838949</v>
      </c>
      <c r="F2281" s="4">
        <f t="shared" si="8"/>
        <v>0.0001001550665</v>
      </c>
      <c r="G2281" s="2">
        <f t="shared" si="5"/>
        <v>0.00004108712894</v>
      </c>
      <c r="H2281" s="6">
        <v>1103.0</v>
      </c>
      <c r="I2281" s="4">
        <f t="shared" si="6"/>
        <v>0.0003409791946</v>
      </c>
    </row>
    <row r="2282">
      <c r="A2282" s="4">
        <f t="shared" si="9"/>
        <v>2279</v>
      </c>
      <c r="B2282" s="4">
        <f t="shared" si="2"/>
        <v>0.3541847085</v>
      </c>
      <c r="C2282" s="4">
        <f t="shared" si="3"/>
        <v>0.9994289266</v>
      </c>
      <c r="D2282" s="4">
        <f t="shared" si="4"/>
        <v>0.0005710733789</v>
      </c>
      <c r="E2282" s="4">
        <f t="shared" si="7"/>
        <v>0.5648325494</v>
      </c>
      <c r="F2282" s="4">
        <f t="shared" si="8"/>
        <v>0.0002486545463</v>
      </c>
      <c r="G2282" s="2">
        <f t="shared" si="5"/>
        <v>0.0002532519257</v>
      </c>
      <c r="H2282" s="6">
        <v>2711.0</v>
      </c>
      <c r="I2282" s="4">
        <f t="shared" si="6"/>
        <v>0.0002010735241</v>
      </c>
    </row>
    <row r="2283">
      <c r="A2283" s="4">
        <f t="shared" si="9"/>
        <v>2280</v>
      </c>
      <c r="B2283" s="4">
        <f t="shared" si="2"/>
        <v>0.9625729973</v>
      </c>
      <c r="C2283" s="4">
        <f t="shared" si="3"/>
        <v>0.9999789951</v>
      </c>
      <c r="D2283" s="4">
        <f t="shared" si="4"/>
        <v>0.00002100494149</v>
      </c>
      <c r="E2283" s="4">
        <f t="shared" si="7"/>
        <v>0.5648416901</v>
      </c>
      <c r="F2283" s="4">
        <f t="shared" si="8"/>
        <v>0.000009140666836</v>
      </c>
      <c r="G2283" s="2">
        <f t="shared" si="5"/>
        <v>0.0000003422281327</v>
      </c>
      <c r="H2283" s="6">
        <v>3974.0</v>
      </c>
      <c r="I2283" s="4">
        <f t="shared" si="6"/>
        <v>0.00007640492358</v>
      </c>
    </row>
    <row r="2284">
      <c r="A2284" s="4">
        <f t="shared" si="9"/>
        <v>2281</v>
      </c>
      <c r="B2284" s="4">
        <f t="shared" si="2"/>
        <v>0.05932164023</v>
      </c>
      <c r="C2284" s="4">
        <f t="shared" si="3"/>
        <v>0.9984448573</v>
      </c>
      <c r="D2284" s="4">
        <f t="shared" si="4"/>
        <v>0.00155514274</v>
      </c>
      <c r="E2284" s="4">
        <f t="shared" si="7"/>
        <v>0.5655184234</v>
      </c>
      <c r="F2284" s="4">
        <f t="shared" si="8"/>
        <v>0.0006767332863</v>
      </c>
      <c r="G2284" s="2">
        <f t="shared" si="5"/>
        <v>0.001875836686</v>
      </c>
      <c r="H2284" s="6">
        <v>3726.0</v>
      </c>
      <c r="I2284" s="4">
        <f t="shared" si="6"/>
        <v>0.00006020888543</v>
      </c>
    </row>
    <row r="2285">
      <c r="A2285" s="4">
        <f t="shared" si="9"/>
        <v>2282</v>
      </c>
      <c r="B2285" s="4">
        <f t="shared" si="2"/>
        <v>0.1876920956</v>
      </c>
      <c r="C2285" s="4">
        <f t="shared" si="3"/>
        <v>0.9990781801</v>
      </c>
      <c r="D2285" s="4">
        <f t="shared" si="4"/>
        <v>0.0009218198727</v>
      </c>
      <c r="E2285" s="4">
        <f t="shared" si="7"/>
        <v>0.5659189372</v>
      </c>
      <c r="F2285" s="4">
        <f t="shared" si="8"/>
        <v>0.0004005137516</v>
      </c>
      <c r="G2285" s="2">
        <f t="shared" si="5"/>
        <v>0.0006570445424</v>
      </c>
      <c r="H2285" s="6">
        <v>3014.0</v>
      </c>
      <c r="I2285" s="4">
        <f t="shared" si="6"/>
        <v>0.0008257593984</v>
      </c>
    </row>
    <row r="2286">
      <c r="A2286" s="4">
        <f t="shared" si="9"/>
        <v>2283</v>
      </c>
      <c r="B2286" s="4">
        <f t="shared" si="2"/>
        <v>0.7425012521</v>
      </c>
      <c r="C2286" s="4">
        <f t="shared" si="3"/>
        <v>0.9998357936</v>
      </c>
      <c r="D2286" s="4">
        <f t="shared" si="4"/>
        <v>0.0001642064405</v>
      </c>
      <c r="E2286" s="4">
        <f t="shared" si="7"/>
        <v>0.5659902161</v>
      </c>
      <c r="F2286" s="4">
        <f t="shared" si="8"/>
        <v>0.00007127890622</v>
      </c>
      <c r="G2286" s="2">
        <f t="shared" si="5"/>
        <v>0.0000208104754</v>
      </c>
      <c r="H2286" s="6">
        <v>1524.0</v>
      </c>
      <c r="I2286" s="4">
        <f t="shared" si="6"/>
        <v>0.0005832561678</v>
      </c>
    </row>
    <row r="2287">
      <c r="A2287" s="4">
        <f t="shared" si="9"/>
        <v>2284</v>
      </c>
      <c r="B2287" s="4">
        <f t="shared" si="2"/>
        <v>0.5097167218</v>
      </c>
      <c r="C2287" s="4">
        <f t="shared" si="3"/>
        <v>0.9996281596</v>
      </c>
      <c r="D2287" s="4">
        <f t="shared" si="4"/>
        <v>0.0003718404281</v>
      </c>
      <c r="E2287" s="4">
        <f t="shared" si="7"/>
        <v>0.5661515984</v>
      </c>
      <c r="F2287" s="4">
        <f t="shared" si="8"/>
        <v>0.0001613823839</v>
      </c>
      <c r="G2287" s="2">
        <f t="shared" si="5"/>
        <v>0.0001066773456</v>
      </c>
      <c r="H2287" s="6">
        <v>1914.0</v>
      </c>
      <c r="I2287" s="4">
        <f t="shared" si="6"/>
        <v>0.0001113893469</v>
      </c>
    </row>
    <row r="2288">
      <c r="A2288" s="4">
        <f t="shared" si="9"/>
        <v>2285</v>
      </c>
      <c r="B2288" s="4">
        <f t="shared" si="2"/>
        <v>0.4976695394</v>
      </c>
      <c r="C2288" s="4">
        <f t="shared" si="3"/>
        <v>0.9996147518</v>
      </c>
      <c r="D2288" s="4">
        <f t="shared" si="4"/>
        <v>0.0003852482454</v>
      </c>
      <c r="E2288" s="4">
        <f t="shared" si="7"/>
        <v>0.5663187378</v>
      </c>
      <c r="F2288" s="4">
        <f t="shared" si="8"/>
        <v>0.0001671393355</v>
      </c>
      <c r="G2288" s="2">
        <f t="shared" si="5"/>
        <v>0.0001144240434</v>
      </c>
      <c r="H2288" s="6">
        <v>3812.0</v>
      </c>
      <c r="I2288" s="4">
        <f t="shared" si="6"/>
        <v>0.0001130545609</v>
      </c>
    </row>
    <row r="2289">
      <c r="A2289" s="4">
        <f t="shared" si="9"/>
        <v>2286</v>
      </c>
      <c r="B2289" s="4">
        <f t="shared" si="2"/>
        <v>0.4604503576</v>
      </c>
      <c r="C2289" s="4">
        <f t="shared" si="3"/>
        <v>0.999571611</v>
      </c>
      <c r="D2289" s="4">
        <f t="shared" si="4"/>
        <v>0.0004283890054</v>
      </c>
      <c r="E2289" s="4">
        <f t="shared" si="7"/>
        <v>0.5665045221</v>
      </c>
      <c r="F2289" s="4">
        <f t="shared" si="8"/>
        <v>0.0001857842846</v>
      </c>
      <c r="G2289" s="2">
        <f t="shared" si="5"/>
        <v>0.0001413767184</v>
      </c>
      <c r="H2289" s="6">
        <v>2360.0</v>
      </c>
      <c r="I2289" s="4">
        <f t="shared" si="6"/>
        <v>0.0003575540849</v>
      </c>
    </row>
    <row r="2290">
      <c r="A2290" s="4">
        <f t="shared" si="9"/>
        <v>2287</v>
      </c>
      <c r="B2290" s="4">
        <f t="shared" si="2"/>
        <v>0.3272005313</v>
      </c>
      <c r="C2290" s="4">
        <f t="shared" si="3"/>
        <v>0.9993826218</v>
      </c>
      <c r="D2290" s="4">
        <f t="shared" si="4"/>
        <v>0.0006173781941</v>
      </c>
      <c r="E2290" s="4">
        <f t="shared" si="7"/>
        <v>0.5667721527</v>
      </c>
      <c r="F2290" s="4">
        <f t="shared" si="8"/>
        <v>0.0002676306553</v>
      </c>
      <c r="G2290" s="2">
        <f t="shared" si="5"/>
        <v>0.0002933807828</v>
      </c>
      <c r="H2290" s="6">
        <v>1538.0</v>
      </c>
      <c r="I2290" s="4">
        <f t="shared" si="6"/>
        <v>0.0003457141782</v>
      </c>
    </row>
    <row r="2291">
      <c r="A2291" s="4">
        <f t="shared" si="9"/>
        <v>2288</v>
      </c>
      <c r="B2291" s="4">
        <f t="shared" si="2"/>
        <v>0.2921312972</v>
      </c>
      <c r="C2291" s="4">
        <f t="shared" si="3"/>
        <v>0.9993196166</v>
      </c>
      <c r="D2291" s="4">
        <f t="shared" si="4"/>
        <v>0.0006803834397</v>
      </c>
      <c r="E2291" s="4">
        <f t="shared" si="7"/>
        <v>0.5670669138</v>
      </c>
      <c r="F2291" s="4">
        <f t="shared" si="8"/>
        <v>0.0002947610529</v>
      </c>
      <c r="G2291" s="2">
        <f t="shared" si="5"/>
        <v>0.0003558771847</v>
      </c>
      <c r="H2291" s="6">
        <v>1809.0</v>
      </c>
      <c r="I2291" s="4">
        <f t="shared" si="6"/>
        <v>0.0004944885774</v>
      </c>
    </row>
    <row r="2292">
      <c r="A2292" s="4">
        <f t="shared" si="9"/>
        <v>2289</v>
      </c>
      <c r="B2292" s="4">
        <f t="shared" si="2"/>
        <v>0.626943038</v>
      </c>
      <c r="C2292" s="4">
        <f t="shared" si="3"/>
        <v>0.9997416495</v>
      </c>
      <c r="D2292" s="4">
        <f t="shared" si="4"/>
        <v>0.0002583504574</v>
      </c>
      <c r="E2292" s="4">
        <f t="shared" si="7"/>
        <v>0.5671787622</v>
      </c>
      <c r="F2292" s="4">
        <f t="shared" si="8"/>
        <v>0.0001118484608</v>
      </c>
      <c r="G2292" s="2">
        <f t="shared" si="5"/>
        <v>0.00005124128028</v>
      </c>
      <c r="H2292" s="6">
        <v>2084.0</v>
      </c>
      <c r="I2292" s="4">
        <f t="shared" si="6"/>
        <v>0.00002288598217</v>
      </c>
    </row>
    <row r="2293">
      <c r="A2293" s="4">
        <f t="shared" si="9"/>
        <v>2290</v>
      </c>
      <c r="B2293" s="4">
        <f t="shared" si="2"/>
        <v>0.70075617</v>
      </c>
      <c r="C2293" s="4">
        <f t="shared" si="3"/>
        <v>0.9998031228</v>
      </c>
      <c r="D2293" s="4">
        <f t="shared" si="4"/>
        <v>0.0001968772307</v>
      </c>
      <c r="E2293" s="4">
        <f t="shared" si="7"/>
        <v>0.5672639749</v>
      </c>
      <c r="F2293" s="4">
        <f t="shared" si="8"/>
        <v>0.00008521264667</v>
      </c>
      <c r="G2293" s="2">
        <f t="shared" si="5"/>
        <v>0.00002974185534</v>
      </c>
      <c r="H2293" s="6">
        <v>3902.0</v>
      </c>
      <c r="I2293" s="4">
        <f t="shared" si="6"/>
        <v>0.00006368575242</v>
      </c>
    </row>
    <row r="2294">
      <c r="A2294" s="4">
        <f t="shared" si="9"/>
        <v>2291</v>
      </c>
      <c r="B2294" s="4">
        <f t="shared" si="2"/>
        <v>0.4564740299</v>
      </c>
      <c r="C2294" s="4">
        <f t="shared" si="3"/>
        <v>0.9995656215</v>
      </c>
      <c r="D2294" s="4">
        <f t="shared" si="4"/>
        <v>0.000434378467</v>
      </c>
      <c r="E2294" s="4">
        <f t="shared" si="7"/>
        <v>0.5674519461</v>
      </c>
      <c r="F2294" s="4">
        <f t="shared" si="8"/>
        <v>0.0001879712112</v>
      </c>
      <c r="G2294" s="2">
        <f t="shared" si="5"/>
        <v>0.0001447246899</v>
      </c>
      <c r="H2294" s="6">
        <v>1218.0</v>
      </c>
      <c r="I2294" s="4">
        <f t="shared" si="6"/>
        <v>0.0002669046593</v>
      </c>
    </row>
    <row r="2295">
      <c r="A2295" s="4">
        <f t="shared" si="9"/>
        <v>2292</v>
      </c>
      <c r="B2295" s="4">
        <f t="shared" si="2"/>
        <v>0.1520244245</v>
      </c>
      <c r="C2295" s="4">
        <f t="shared" si="3"/>
        <v>0.9989563576</v>
      </c>
      <c r="D2295" s="4">
        <f t="shared" si="4"/>
        <v>0.001043642434</v>
      </c>
      <c r="E2295" s="4">
        <f t="shared" si="7"/>
        <v>0.5679033716</v>
      </c>
      <c r="F2295" s="4">
        <f t="shared" si="8"/>
        <v>0.0004514255037</v>
      </c>
      <c r="G2295" s="2">
        <f t="shared" si="5"/>
        <v>0.0008347033001</v>
      </c>
      <c r="H2295" s="6">
        <v>90.0</v>
      </c>
      <c r="I2295" s="4">
        <f t="shared" si="6"/>
        <v>0.00001220049219</v>
      </c>
    </row>
    <row r="2296">
      <c r="A2296" s="4">
        <f t="shared" si="9"/>
        <v>2293</v>
      </c>
      <c r="B2296" s="4">
        <f t="shared" si="2"/>
        <v>0.3160032964</v>
      </c>
      <c r="C2296" s="4">
        <f t="shared" si="3"/>
        <v>0.9993612675</v>
      </c>
      <c r="D2296" s="4">
        <f t="shared" si="4"/>
        <v>0.0006387324925</v>
      </c>
      <c r="E2296" s="4">
        <f t="shared" si="7"/>
        <v>0.5681793657</v>
      </c>
      <c r="F2296" s="4">
        <f t="shared" si="8"/>
        <v>0.0002759941565</v>
      </c>
      <c r="G2296" s="2">
        <f t="shared" si="5"/>
        <v>0.000312003684</v>
      </c>
      <c r="H2296" s="6">
        <v>2558.0</v>
      </c>
      <c r="I2296" s="4">
        <f t="shared" si="6"/>
        <v>0.0005295728091</v>
      </c>
    </row>
    <row r="2297">
      <c r="A2297" s="4">
        <f t="shared" si="9"/>
        <v>2294</v>
      </c>
      <c r="B2297" s="4">
        <f t="shared" si="2"/>
        <v>0.1746344604</v>
      </c>
      <c r="C2297" s="4">
        <f t="shared" si="3"/>
        <v>0.9990320668</v>
      </c>
      <c r="D2297" s="4">
        <f t="shared" si="4"/>
        <v>0.0009679331854</v>
      </c>
      <c r="E2297" s="4">
        <f t="shared" si="7"/>
        <v>0.5685973393</v>
      </c>
      <c r="F2297" s="4">
        <f t="shared" si="8"/>
        <v>0.000417973522</v>
      </c>
      <c r="G2297" s="2">
        <f t="shared" si="5"/>
        <v>0.0007155788395</v>
      </c>
      <c r="H2297" s="6">
        <v>2843.0</v>
      </c>
      <c r="I2297" s="4">
        <f t="shared" si="6"/>
        <v>0.00006588991861</v>
      </c>
    </row>
    <row r="2298">
      <c r="A2298" s="4">
        <f t="shared" si="9"/>
        <v>2295</v>
      </c>
      <c r="B2298" s="4">
        <f t="shared" si="2"/>
        <v>0.2109153159</v>
      </c>
      <c r="C2298" s="4">
        <f t="shared" si="3"/>
        <v>0.999136243</v>
      </c>
      <c r="D2298" s="4">
        <f t="shared" si="4"/>
        <v>0.0008637569926</v>
      </c>
      <c r="E2298" s="4">
        <f t="shared" si="7"/>
        <v>0.5689699663</v>
      </c>
      <c r="F2298" s="4">
        <f t="shared" si="8"/>
        <v>0.0003726270648</v>
      </c>
      <c r="G2298" s="2">
        <f t="shared" si="5"/>
        <v>0.000568733407</v>
      </c>
      <c r="H2298" s="6">
        <v>772.0</v>
      </c>
      <c r="I2298" s="4">
        <f t="shared" si="6"/>
        <v>0.0003155231887</v>
      </c>
    </row>
    <row r="2299">
      <c r="A2299" s="4">
        <f t="shared" si="9"/>
        <v>2296</v>
      </c>
      <c r="B2299" s="4">
        <f t="shared" si="2"/>
        <v>0.1154928306</v>
      </c>
      <c r="C2299" s="4">
        <f t="shared" si="3"/>
        <v>0.9988015261</v>
      </c>
      <c r="D2299" s="4">
        <f t="shared" si="4"/>
        <v>0.001198473936</v>
      </c>
      <c r="E2299" s="4">
        <f t="shared" si="7"/>
        <v>0.5694865446</v>
      </c>
      <c r="F2299" s="4">
        <f t="shared" si="8"/>
        <v>0.0005165782609</v>
      </c>
      <c r="G2299" s="2">
        <f t="shared" si="5"/>
        <v>0.001093030296</v>
      </c>
      <c r="H2299" s="6">
        <v>3722.0</v>
      </c>
      <c r="I2299" s="4">
        <f t="shared" si="6"/>
        <v>0.00006946909726</v>
      </c>
    </row>
    <row r="2300">
      <c r="A2300" s="4">
        <f t="shared" si="9"/>
        <v>2297</v>
      </c>
      <c r="B2300" s="4">
        <f t="shared" si="2"/>
        <v>0.5558727565</v>
      </c>
      <c r="C2300" s="4">
        <f t="shared" si="3"/>
        <v>0.9996736409</v>
      </c>
      <c r="D2300" s="4">
        <f t="shared" si="4"/>
        <v>0.0003263591102</v>
      </c>
      <c r="E2300" s="4">
        <f t="shared" si="7"/>
        <v>0.5696270466</v>
      </c>
      <c r="F2300" s="4">
        <f t="shared" si="8"/>
        <v>0.0001405019882</v>
      </c>
      <c r="G2300" s="2">
        <f t="shared" si="5"/>
        <v>0.00008085835242</v>
      </c>
      <c r="H2300" s="6">
        <v>1239.0</v>
      </c>
      <c r="I2300" s="4">
        <f t="shared" si="6"/>
        <v>0.0001896056661</v>
      </c>
    </row>
    <row r="2301">
      <c r="A2301" s="4">
        <f t="shared" si="9"/>
        <v>2298</v>
      </c>
      <c r="B2301" s="4">
        <f t="shared" si="2"/>
        <v>0.07648332778</v>
      </c>
      <c r="C2301" s="4">
        <f t="shared" si="3"/>
        <v>0.998571276</v>
      </c>
      <c r="D2301" s="4">
        <f t="shared" si="4"/>
        <v>0.001428723951</v>
      </c>
      <c r="E2301" s="4">
        <f t="shared" si="7"/>
        <v>0.5702419307</v>
      </c>
      <c r="F2301" s="4">
        <f t="shared" si="8"/>
        <v>0.0006148841464</v>
      </c>
      <c r="G2301" s="2">
        <f t="shared" si="5"/>
        <v>0.001548625975</v>
      </c>
      <c r="H2301" s="6">
        <v>3395.0</v>
      </c>
      <c r="I2301" s="4">
        <f t="shared" si="6"/>
        <v>0.0001215764014</v>
      </c>
    </row>
    <row r="2302">
      <c r="A2302" s="4">
        <f t="shared" si="9"/>
        <v>2299</v>
      </c>
      <c r="B2302" s="4">
        <f t="shared" si="2"/>
        <v>0.4836735928</v>
      </c>
      <c r="C2302" s="4">
        <f t="shared" si="3"/>
        <v>0.999595883</v>
      </c>
      <c r="D2302" s="4">
        <f t="shared" si="4"/>
        <v>0.0004041169843</v>
      </c>
      <c r="E2302" s="4">
        <f t="shared" si="7"/>
        <v>0.5704156033</v>
      </c>
      <c r="F2302" s="4">
        <f t="shared" si="8"/>
        <v>0.0001736725349</v>
      </c>
      <c r="G2302" s="2">
        <f t="shared" si="5"/>
        <v>0.0001235441639</v>
      </c>
      <c r="H2302" s="6">
        <v>1713.0</v>
      </c>
      <c r="I2302" s="4">
        <f t="shared" si="6"/>
        <v>0.0000892576333</v>
      </c>
    </row>
    <row r="2303">
      <c r="A2303" s="4">
        <f t="shared" si="9"/>
        <v>2300</v>
      </c>
      <c r="B2303" s="4">
        <f t="shared" si="2"/>
        <v>0.3500654245</v>
      </c>
      <c r="C2303" s="4">
        <f t="shared" si="3"/>
        <v>0.9994157413</v>
      </c>
      <c r="D2303" s="4">
        <f t="shared" si="4"/>
        <v>0.0005842586613</v>
      </c>
      <c r="E2303" s="4">
        <f t="shared" si="7"/>
        <v>0.5706665917</v>
      </c>
      <c r="F2303" s="4">
        <f t="shared" si="8"/>
        <v>0.0002509884046</v>
      </c>
      <c r="G2303" s="2">
        <f t="shared" si="5"/>
        <v>0.0002580282541</v>
      </c>
      <c r="H2303" s="6">
        <v>246.0</v>
      </c>
      <c r="I2303" s="4">
        <f t="shared" si="6"/>
        <v>0.0002012110532</v>
      </c>
    </row>
    <row r="2304">
      <c r="A2304" s="4">
        <f t="shared" si="9"/>
        <v>2301</v>
      </c>
      <c r="B2304" s="4">
        <f t="shared" si="2"/>
        <v>0.3153545174</v>
      </c>
      <c r="C2304" s="4">
        <f t="shared" si="3"/>
        <v>0.9993572775</v>
      </c>
      <c r="D2304" s="4">
        <f t="shared" si="4"/>
        <v>0.0006427225134</v>
      </c>
      <c r="E2304" s="4">
        <f t="shared" si="7"/>
        <v>0.5709425339</v>
      </c>
      <c r="F2304" s="4">
        <f t="shared" si="8"/>
        <v>0.0002759422473</v>
      </c>
      <c r="G2304" s="2">
        <f t="shared" si="5"/>
        <v>0.0003118863313</v>
      </c>
      <c r="H2304" s="6">
        <v>1973.0</v>
      </c>
      <c r="I2304" s="4">
        <f t="shared" si="6"/>
        <v>0.0006880511571</v>
      </c>
    </row>
    <row r="2305">
      <c r="A2305" s="4">
        <f t="shared" si="9"/>
        <v>2302</v>
      </c>
      <c r="B2305" s="4">
        <f t="shared" si="2"/>
        <v>0.6734573999</v>
      </c>
      <c r="C2305" s="4">
        <f t="shared" si="3"/>
        <v>0.9997796617</v>
      </c>
      <c r="D2305" s="4">
        <f t="shared" si="4"/>
        <v>0.0002203383401</v>
      </c>
      <c r="E2305" s="4">
        <f t="shared" si="7"/>
        <v>0.5710370717</v>
      </c>
      <c r="F2305" s="4">
        <f t="shared" si="8"/>
        <v>0.00009453780989</v>
      </c>
      <c r="G2305" s="2">
        <f t="shared" si="5"/>
        <v>0.00003660758016</v>
      </c>
      <c r="H2305" s="6">
        <v>1141.0</v>
      </c>
      <c r="I2305" s="4">
        <f t="shared" si="6"/>
        <v>0.0001820107544</v>
      </c>
    </row>
    <row r="2306">
      <c r="A2306" s="4">
        <f t="shared" si="9"/>
        <v>2303</v>
      </c>
      <c r="B2306" s="4">
        <f t="shared" si="2"/>
        <v>0.3480101046</v>
      </c>
      <c r="C2306" s="4">
        <f t="shared" si="3"/>
        <v>0.9994114818</v>
      </c>
      <c r="D2306" s="4">
        <f t="shared" si="4"/>
        <v>0.0005885182016</v>
      </c>
      <c r="E2306" s="4">
        <f t="shared" si="7"/>
        <v>0.5712895242</v>
      </c>
      <c r="F2306" s="4">
        <f t="shared" si="8"/>
        <v>0.0002524524911</v>
      </c>
      <c r="G2306" s="2">
        <f t="shared" si="5"/>
        <v>0.000261047338</v>
      </c>
      <c r="H2306" s="6">
        <v>2103.0</v>
      </c>
      <c r="I2306" s="4">
        <f t="shared" si="6"/>
        <v>0.0009105879973</v>
      </c>
    </row>
    <row r="2307">
      <c r="A2307" s="4">
        <f t="shared" si="9"/>
        <v>2304</v>
      </c>
      <c r="B2307" s="4">
        <f t="shared" si="2"/>
        <v>0.4764723213</v>
      </c>
      <c r="C2307" s="4">
        <f t="shared" si="3"/>
        <v>0.9995863882</v>
      </c>
      <c r="D2307" s="4">
        <f t="shared" si="4"/>
        <v>0.0004136117856</v>
      </c>
      <c r="E2307" s="4">
        <f t="shared" si="7"/>
        <v>0.5714668439</v>
      </c>
      <c r="F2307" s="4">
        <f t="shared" si="8"/>
        <v>0.0001773197054</v>
      </c>
      <c r="G2307" s="2">
        <f t="shared" si="5"/>
        <v>0.0001287875704</v>
      </c>
      <c r="H2307" s="6">
        <v>545.0</v>
      </c>
      <c r="I2307" s="4">
        <f t="shared" si="6"/>
        <v>0.000003062850119</v>
      </c>
    </row>
    <row r="2308">
      <c r="A2308" s="4">
        <f t="shared" si="9"/>
        <v>2305</v>
      </c>
      <c r="B2308" s="4">
        <f t="shared" si="2"/>
        <v>0.9000537966</v>
      </c>
      <c r="C2308" s="4">
        <f t="shared" si="3"/>
        <v>0.9999412073</v>
      </c>
      <c r="D2308" s="4">
        <f t="shared" si="4"/>
        <v>0.00005879265659</v>
      </c>
      <c r="E2308" s="4">
        <f t="shared" si="7"/>
        <v>0.5714920385</v>
      </c>
      <c r="F2308" s="4">
        <f t="shared" si="8"/>
        <v>0.00002519460268</v>
      </c>
      <c r="G2308" s="2">
        <f t="shared" si="5"/>
        <v>0.000002600009746</v>
      </c>
      <c r="H2308" s="6">
        <v>3679.0</v>
      </c>
      <c r="I2308" s="4">
        <f t="shared" si="6"/>
        <v>0.0003055946152</v>
      </c>
    </row>
    <row r="2309">
      <c r="A2309" s="4">
        <f t="shared" si="9"/>
        <v>2306</v>
      </c>
      <c r="B2309" s="4">
        <f t="shared" si="2"/>
        <v>0.6987248179</v>
      </c>
      <c r="C2309" s="4">
        <f t="shared" si="3"/>
        <v>0.9997997417</v>
      </c>
      <c r="D2309" s="4">
        <f t="shared" si="4"/>
        <v>0.0002002583222</v>
      </c>
      <c r="E2309" s="4">
        <f t="shared" si="7"/>
        <v>0.5715778508</v>
      </c>
      <c r="F2309" s="4">
        <f t="shared" si="8"/>
        <v>0.0000858122854</v>
      </c>
      <c r="G2309" s="2">
        <f t="shared" si="5"/>
        <v>0.00003016191314</v>
      </c>
      <c r="H2309" s="6">
        <v>626.0</v>
      </c>
      <c r="I2309" s="4">
        <f t="shared" si="6"/>
        <v>0.00002648741658</v>
      </c>
    </row>
    <row r="2310">
      <c r="A2310" s="4">
        <f t="shared" si="9"/>
        <v>2307</v>
      </c>
      <c r="B2310" s="4">
        <f t="shared" si="2"/>
        <v>0.9957653329</v>
      </c>
      <c r="C2310" s="4">
        <f t="shared" si="3"/>
        <v>0.9999976279</v>
      </c>
      <c r="D2310" s="4">
        <f t="shared" si="4"/>
        <v>0.000002372081399</v>
      </c>
      <c r="E2310" s="4">
        <f t="shared" si="7"/>
        <v>0.5715788671</v>
      </c>
      <c r="F2310" s="4">
        <f t="shared" si="8"/>
        <v>0.000001016252211</v>
      </c>
      <c r="G2310" s="2">
        <f t="shared" si="5"/>
        <v>0.000000004230220008</v>
      </c>
      <c r="H2310" s="6">
        <v>2197.0</v>
      </c>
      <c r="I2310" s="4">
        <f t="shared" si="6"/>
        <v>0.0003229932496</v>
      </c>
    </row>
    <row r="2311">
      <c r="A2311" s="4">
        <f t="shared" si="9"/>
        <v>2308</v>
      </c>
      <c r="B2311" s="4">
        <f t="shared" si="2"/>
        <v>0.5410544585</v>
      </c>
      <c r="C2311" s="4">
        <f t="shared" si="3"/>
        <v>0.9996565269</v>
      </c>
      <c r="D2311" s="4">
        <f t="shared" si="4"/>
        <v>0.0003434730703</v>
      </c>
      <c r="E2311" s="4">
        <f t="shared" si="7"/>
        <v>0.5717260182</v>
      </c>
      <c r="F2311" s="4">
        <f t="shared" si="8"/>
        <v>0.0001471511219</v>
      </c>
      <c r="G2311" s="2">
        <f t="shared" si="5"/>
        <v>0.0000886925422</v>
      </c>
      <c r="H2311" s="6">
        <v>2137.0</v>
      </c>
      <c r="I2311" s="4">
        <f t="shared" si="6"/>
        <v>0.00004007680209</v>
      </c>
    </row>
    <row r="2312">
      <c r="A2312" s="4">
        <f t="shared" si="9"/>
        <v>2309</v>
      </c>
      <c r="B2312" s="4">
        <f t="shared" si="2"/>
        <v>0.9136908737</v>
      </c>
      <c r="C2312" s="4">
        <f t="shared" si="3"/>
        <v>0.9999494904</v>
      </c>
      <c r="D2312" s="4">
        <f t="shared" si="4"/>
        <v>0.00005050962379</v>
      </c>
      <c r="E2312" s="4">
        <f t="shared" si="7"/>
        <v>0.5717476501</v>
      </c>
      <c r="F2312" s="4">
        <f t="shared" si="8"/>
        <v>0.0000216319577</v>
      </c>
      <c r="G2312" s="2">
        <f t="shared" si="5"/>
        <v>0.000001916688769</v>
      </c>
      <c r="H2312" s="6">
        <v>766.0</v>
      </c>
      <c r="I2312" s="4">
        <f t="shared" si="6"/>
        <v>0.001635589051</v>
      </c>
    </row>
    <row r="2313">
      <c r="A2313" s="4">
        <f t="shared" si="9"/>
        <v>2310</v>
      </c>
      <c r="B2313" s="4">
        <f t="shared" si="2"/>
        <v>0.8867285682</v>
      </c>
      <c r="C2313" s="4">
        <f t="shared" si="3"/>
        <v>0.9999326919</v>
      </c>
      <c r="D2313" s="4">
        <f t="shared" si="4"/>
        <v>0.00006730812358</v>
      </c>
      <c r="E2313" s="4">
        <f t="shared" si="7"/>
        <v>0.571776475</v>
      </c>
      <c r="F2313" s="4">
        <f t="shared" si="8"/>
        <v>0.00002882486209</v>
      </c>
      <c r="G2313" s="2">
        <f t="shared" si="5"/>
        <v>0.000003403254474</v>
      </c>
      <c r="H2313" s="6">
        <v>1488.0</v>
      </c>
      <c r="I2313" s="4">
        <f t="shared" si="6"/>
        <v>0.000102162816</v>
      </c>
    </row>
    <row r="2314">
      <c r="A2314" s="4">
        <f t="shared" si="9"/>
        <v>2311</v>
      </c>
      <c r="B2314" s="4">
        <f t="shared" si="2"/>
        <v>0.8746813709</v>
      </c>
      <c r="C2314" s="4">
        <f t="shared" si="3"/>
        <v>0.9999249913</v>
      </c>
      <c r="D2314" s="4">
        <f t="shared" si="4"/>
        <v>0.00007500873094</v>
      </c>
      <c r="E2314" s="4">
        <f t="shared" si="7"/>
        <v>0.5718085955</v>
      </c>
      <c r="F2314" s="4">
        <f t="shared" si="8"/>
        <v>0.00003212050317</v>
      </c>
      <c r="G2314" s="2">
        <f t="shared" si="5"/>
        <v>0.000004225952661</v>
      </c>
      <c r="H2314" s="6">
        <v>3613.0</v>
      </c>
      <c r="I2314" s="4">
        <f t="shared" si="6"/>
        <v>0.0006320208661</v>
      </c>
    </row>
    <row r="2315">
      <c r="A2315" s="4">
        <f t="shared" si="9"/>
        <v>2312</v>
      </c>
      <c r="B2315" s="4">
        <f t="shared" si="2"/>
        <v>0.3044461233</v>
      </c>
      <c r="C2315" s="4">
        <f t="shared" si="3"/>
        <v>0.9993335959</v>
      </c>
      <c r="D2315" s="4">
        <f t="shared" si="4"/>
        <v>0.000666404055</v>
      </c>
      <c r="E2315" s="4">
        <f t="shared" si="7"/>
        <v>0.572093944</v>
      </c>
      <c r="F2315" s="4">
        <f t="shared" si="8"/>
        <v>0.0002853484883</v>
      </c>
      <c r="G2315" s="2">
        <f t="shared" si="5"/>
        <v>0.00033351172</v>
      </c>
      <c r="H2315" s="6">
        <v>3624.0</v>
      </c>
      <c r="I2315" s="4">
        <f t="shared" si="6"/>
        <v>0.00005253156341</v>
      </c>
    </row>
    <row r="2316">
      <c r="A2316" s="4">
        <f t="shared" si="9"/>
        <v>2313</v>
      </c>
      <c r="B2316" s="4">
        <f t="shared" si="2"/>
        <v>0.6805628942</v>
      </c>
      <c r="C2316" s="4">
        <f t="shared" si="3"/>
        <v>0.9997841876</v>
      </c>
      <c r="D2316" s="4">
        <f t="shared" si="4"/>
        <v>0.0002158124005</v>
      </c>
      <c r="E2316" s="4">
        <f t="shared" si="7"/>
        <v>0.5721862914</v>
      </c>
      <c r="F2316" s="4">
        <f t="shared" si="8"/>
        <v>0.00009234743313</v>
      </c>
      <c r="G2316" s="2">
        <f t="shared" si="5"/>
        <v>0.00003493088627</v>
      </c>
      <c r="H2316" s="6">
        <v>280.0</v>
      </c>
      <c r="I2316" s="4">
        <f t="shared" si="6"/>
        <v>0.0001082652859</v>
      </c>
    </row>
    <row r="2317">
      <c r="A2317" s="4">
        <f t="shared" si="9"/>
        <v>2314</v>
      </c>
      <c r="B2317" s="4">
        <f t="shared" si="2"/>
        <v>0.2056421903</v>
      </c>
      <c r="C2317" s="4">
        <f t="shared" si="3"/>
        <v>0.9991128418</v>
      </c>
      <c r="D2317" s="4">
        <f t="shared" si="4"/>
        <v>0.0008871581844</v>
      </c>
      <c r="E2317" s="4">
        <f t="shared" si="7"/>
        <v>0.5725658299</v>
      </c>
      <c r="F2317" s="4">
        <f t="shared" si="8"/>
        <v>0.0003795384329</v>
      </c>
      <c r="G2317" s="2">
        <f t="shared" si="5"/>
        <v>0.0005900264328</v>
      </c>
      <c r="H2317" s="6">
        <v>190.0</v>
      </c>
      <c r="I2317" s="4">
        <f t="shared" si="6"/>
        <v>0.0002986934597</v>
      </c>
    </row>
    <row r="2318">
      <c r="A2318" s="4">
        <f t="shared" si="9"/>
        <v>2315</v>
      </c>
      <c r="B2318" s="4">
        <f t="shared" si="2"/>
        <v>0.003954884454</v>
      </c>
      <c r="C2318" s="4">
        <f t="shared" si="3"/>
        <v>0.9968982489</v>
      </c>
      <c r="D2318" s="4">
        <f t="shared" si="4"/>
        <v>0.003101751129</v>
      </c>
      <c r="E2318" s="4">
        <f t="shared" si="7"/>
        <v>0.5738916243</v>
      </c>
      <c r="F2318" s="4">
        <f t="shared" si="8"/>
        <v>0.00132579442</v>
      </c>
      <c r="G2318" s="2">
        <f t="shared" si="5"/>
        <v>0.007199665534</v>
      </c>
      <c r="H2318" s="6">
        <v>82.0</v>
      </c>
      <c r="I2318" s="4">
        <f t="shared" si="6"/>
        <v>0.0001445280815</v>
      </c>
    </row>
    <row r="2319">
      <c r="A2319" s="4">
        <f t="shared" si="9"/>
        <v>2316</v>
      </c>
      <c r="B2319" s="4">
        <f t="shared" si="2"/>
        <v>0.4271780178</v>
      </c>
      <c r="C2319" s="4">
        <f t="shared" si="3"/>
        <v>0.9995222746</v>
      </c>
      <c r="D2319" s="4">
        <f t="shared" si="4"/>
        <v>0.0004777254311</v>
      </c>
      <c r="E2319" s="4">
        <f t="shared" si="7"/>
        <v>0.5740951871</v>
      </c>
      <c r="F2319" s="4">
        <f t="shared" si="8"/>
        <v>0.0002035628075</v>
      </c>
      <c r="G2319" s="2">
        <f t="shared" si="5"/>
        <v>0.0001697292967</v>
      </c>
      <c r="H2319" s="6">
        <v>2154.0</v>
      </c>
      <c r="I2319" s="4">
        <f t="shared" si="6"/>
        <v>0.00002680737322</v>
      </c>
    </row>
    <row r="2320">
      <c r="A2320" s="4">
        <f t="shared" si="9"/>
        <v>2317</v>
      </c>
      <c r="B2320" s="4">
        <f t="shared" si="2"/>
        <v>0.2976031938</v>
      </c>
      <c r="C2320" s="4">
        <f t="shared" si="3"/>
        <v>0.9993189536</v>
      </c>
      <c r="D2320" s="4">
        <f t="shared" si="4"/>
        <v>0.000681046366</v>
      </c>
      <c r="E2320" s="4">
        <f t="shared" si="7"/>
        <v>0.574385248</v>
      </c>
      <c r="F2320" s="4">
        <f t="shared" si="8"/>
        <v>0.0002900609251</v>
      </c>
      <c r="G2320" s="2">
        <f t="shared" si="5"/>
        <v>0.0003446183537</v>
      </c>
      <c r="H2320" s="6">
        <v>303.0</v>
      </c>
      <c r="I2320" s="4">
        <f t="shared" si="6"/>
        <v>0.0000974893727</v>
      </c>
    </row>
    <row r="2321">
      <c r="A2321" s="4">
        <f t="shared" si="9"/>
        <v>2318</v>
      </c>
      <c r="B2321" s="4">
        <f t="shared" si="2"/>
        <v>0.2309095934</v>
      </c>
      <c r="C2321" s="4">
        <f t="shared" si="3"/>
        <v>0.9991759702</v>
      </c>
      <c r="D2321" s="4">
        <f t="shared" si="4"/>
        <v>0.0008240298259</v>
      </c>
      <c r="E2321" s="4">
        <f t="shared" si="7"/>
        <v>0.5747359673</v>
      </c>
      <c r="F2321" s="4">
        <f t="shared" si="8"/>
        <v>0.00035071925</v>
      </c>
      <c r="G2321" s="2">
        <f t="shared" si="5"/>
        <v>0.0005038243525</v>
      </c>
      <c r="H2321" s="6">
        <v>3774.0</v>
      </c>
      <c r="I2321" s="4">
        <f t="shared" si="6"/>
        <v>0.00009821012911</v>
      </c>
    </row>
    <row r="2322">
      <c r="A2322" s="4">
        <f t="shared" si="9"/>
        <v>2319</v>
      </c>
      <c r="B2322" s="4">
        <f t="shared" si="2"/>
        <v>0.496922861</v>
      </c>
      <c r="C2322" s="4">
        <f t="shared" si="3"/>
        <v>0.9996065375</v>
      </c>
      <c r="D2322" s="4">
        <f t="shared" si="4"/>
        <v>0.0003934625138</v>
      </c>
      <c r="E2322" s="4">
        <f t="shared" si="7"/>
        <v>0.5749032927</v>
      </c>
      <c r="F2322" s="4">
        <f t="shared" si="8"/>
        <v>0.0001673254553</v>
      </c>
      <c r="G2322" s="2">
        <f t="shared" si="5"/>
        <v>0.0001146790216</v>
      </c>
      <c r="H2322" s="6">
        <v>1401.0</v>
      </c>
      <c r="I2322" s="4">
        <f t="shared" si="6"/>
        <v>0.001445719928</v>
      </c>
    </row>
    <row r="2323">
      <c r="A2323" s="4">
        <f t="shared" si="9"/>
        <v>2320</v>
      </c>
      <c r="B2323" s="4">
        <f t="shared" si="2"/>
        <v>0.3287710774</v>
      </c>
      <c r="C2323" s="4">
        <f t="shared" si="3"/>
        <v>0.9993738484</v>
      </c>
      <c r="D2323" s="4">
        <f t="shared" si="4"/>
        <v>0.0006261516239</v>
      </c>
      <c r="E2323" s="4">
        <f t="shared" si="7"/>
        <v>0.5751694677</v>
      </c>
      <c r="F2323" s="4">
        <f t="shared" si="8"/>
        <v>0.0002661749936</v>
      </c>
      <c r="G2323" s="2">
        <f t="shared" si="5"/>
        <v>0.000290198025</v>
      </c>
      <c r="H2323" s="6">
        <v>3371.0</v>
      </c>
      <c r="I2323" s="4">
        <f t="shared" si="6"/>
        <v>0.00006491507965</v>
      </c>
    </row>
    <row r="2324">
      <c r="A2324" s="4">
        <f t="shared" si="9"/>
        <v>2321</v>
      </c>
      <c r="B2324" s="4">
        <f t="shared" si="2"/>
        <v>0.3621853311</v>
      </c>
      <c r="C2324" s="4">
        <f t="shared" si="3"/>
        <v>0.9994279951</v>
      </c>
      <c r="D2324" s="4">
        <f t="shared" si="4"/>
        <v>0.0005720049252</v>
      </c>
      <c r="E2324" s="4">
        <f t="shared" si="7"/>
        <v>0.5754124729</v>
      </c>
      <c r="F2324" s="4">
        <f t="shared" si="8"/>
        <v>0.0002430051569</v>
      </c>
      <c r="G2324" s="2">
        <f t="shared" si="5"/>
        <v>0.0002418749696</v>
      </c>
      <c r="H2324" s="6">
        <v>2920.0</v>
      </c>
      <c r="I2324" s="4">
        <f t="shared" si="6"/>
        <v>0.00004868022834</v>
      </c>
    </row>
    <row r="2325">
      <c r="A2325" s="4">
        <f t="shared" si="9"/>
        <v>2322</v>
      </c>
      <c r="B2325" s="4">
        <f t="shared" si="2"/>
        <v>0.7122472439</v>
      </c>
      <c r="C2325" s="4">
        <f t="shared" si="3"/>
        <v>0.9998087386</v>
      </c>
      <c r="D2325" s="4">
        <f t="shared" si="4"/>
        <v>0.0001912614001</v>
      </c>
      <c r="E2325" s="4">
        <f t="shared" si="7"/>
        <v>0.5754936801</v>
      </c>
      <c r="F2325" s="4">
        <f t="shared" si="8"/>
        <v>0.00008120720489</v>
      </c>
      <c r="G2325" s="2">
        <f t="shared" si="5"/>
        <v>0.00002701152307</v>
      </c>
      <c r="H2325" s="6">
        <v>2439.0</v>
      </c>
      <c r="I2325" s="4">
        <f t="shared" si="6"/>
        <v>0.0007869138795</v>
      </c>
    </row>
    <row r="2326">
      <c r="A2326" s="4">
        <f t="shared" si="9"/>
        <v>2323</v>
      </c>
      <c r="B2326" s="4">
        <f t="shared" si="2"/>
        <v>0.4097327483</v>
      </c>
      <c r="C2326" s="4">
        <f t="shared" si="3"/>
        <v>0.9994968834</v>
      </c>
      <c r="D2326" s="4">
        <f t="shared" si="4"/>
        <v>0.0005031165785</v>
      </c>
      <c r="E2326" s="4">
        <f t="shared" si="7"/>
        <v>0.5757072562</v>
      </c>
      <c r="F2326" s="4">
        <f t="shared" si="8"/>
        <v>0.0002135761672</v>
      </c>
      <c r="G2326" s="2">
        <f t="shared" si="5"/>
        <v>0.0001868381356</v>
      </c>
      <c r="H2326" s="6">
        <v>1956.0</v>
      </c>
      <c r="I2326" s="4">
        <f t="shared" si="6"/>
        <v>0.0005615427912</v>
      </c>
    </row>
    <row r="2327">
      <c r="A2327" s="4">
        <f t="shared" si="9"/>
        <v>2324</v>
      </c>
      <c r="B2327" s="4">
        <f t="shared" si="2"/>
        <v>0.672521087</v>
      </c>
      <c r="C2327" s="4">
        <f t="shared" si="3"/>
        <v>0.9997761414</v>
      </c>
      <c r="D2327" s="4">
        <f t="shared" si="4"/>
        <v>0.000223858581</v>
      </c>
      <c r="E2327" s="4">
        <f t="shared" si="7"/>
        <v>0.5758022378</v>
      </c>
      <c r="F2327" s="4">
        <f t="shared" si="8"/>
        <v>0.00009498157153</v>
      </c>
      <c r="G2327" s="2">
        <f t="shared" si="5"/>
        <v>0.00003695205962</v>
      </c>
      <c r="H2327" s="6">
        <v>1678.0</v>
      </c>
      <c r="I2327" s="4">
        <f t="shared" si="6"/>
        <v>0.00002727544446</v>
      </c>
    </row>
    <row r="2328">
      <c r="A2328" s="4">
        <f t="shared" si="9"/>
        <v>2325</v>
      </c>
      <c r="B2328" s="4">
        <f t="shared" si="2"/>
        <v>0.7266748807</v>
      </c>
      <c r="C2328" s="4">
        <f t="shared" si="3"/>
        <v>0.9998197361</v>
      </c>
      <c r="D2328" s="4">
        <f t="shared" si="4"/>
        <v>0.0001802638794</v>
      </c>
      <c r="E2328" s="4">
        <f t="shared" si="7"/>
        <v>0.5758787053</v>
      </c>
      <c r="F2328" s="4">
        <f t="shared" si="8"/>
        <v>0.00007646753423</v>
      </c>
      <c r="G2328" s="2">
        <f t="shared" si="5"/>
        <v>0.00002395047441</v>
      </c>
      <c r="H2328" s="6">
        <v>3692.0</v>
      </c>
      <c r="I2328" s="4">
        <f t="shared" si="6"/>
        <v>0.0002211033545</v>
      </c>
    </row>
    <row r="2329">
      <c r="A2329" s="4">
        <f t="shared" si="9"/>
        <v>2326</v>
      </c>
      <c r="B2329" s="4">
        <f t="shared" si="2"/>
        <v>0.7604474615</v>
      </c>
      <c r="C2329" s="4">
        <f t="shared" si="3"/>
        <v>0.9998452954</v>
      </c>
      <c r="D2329" s="4">
        <f t="shared" si="4"/>
        <v>0.0001547045596</v>
      </c>
      <c r="E2329" s="4">
        <f t="shared" si="7"/>
        <v>0.5759443188</v>
      </c>
      <c r="F2329" s="4">
        <f t="shared" si="8"/>
        <v>0.0000656134981</v>
      </c>
      <c r="G2329" s="2">
        <f t="shared" si="5"/>
        <v>0.00001763381712</v>
      </c>
      <c r="H2329" s="6">
        <v>1113.0</v>
      </c>
      <c r="I2329" s="4">
        <f t="shared" si="6"/>
        <v>0.0000772755325</v>
      </c>
    </row>
    <row r="2330">
      <c r="A2330" s="4">
        <f t="shared" si="9"/>
        <v>2327</v>
      </c>
      <c r="B2330" s="4">
        <f t="shared" si="2"/>
        <v>0.003840233427</v>
      </c>
      <c r="C2330" s="4">
        <f t="shared" si="3"/>
        <v>0.9968606633</v>
      </c>
      <c r="D2330" s="4">
        <f t="shared" si="4"/>
        <v>0.003139336748</v>
      </c>
      <c r="E2330" s="4">
        <f t="shared" si="7"/>
        <v>0.5772755724</v>
      </c>
      <c r="F2330" s="4">
        <f t="shared" si="8"/>
        <v>0.001331253583</v>
      </c>
      <c r="G2330" s="2">
        <f t="shared" si="5"/>
        <v>0.007259079073</v>
      </c>
      <c r="H2330" s="6">
        <v>1430.0</v>
      </c>
      <c r="I2330" s="4">
        <f t="shared" si="6"/>
        <v>0.0003568153177</v>
      </c>
    </row>
    <row r="2331">
      <c r="A2331" s="4">
        <f t="shared" si="9"/>
        <v>2328</v>
      </c>
      <c r="B2331" s="4">
        <f t="shared" si="2"/>
        <v>0.8017946005</v>
      </c>
      <c r="C2331" s="4">
        <f t="shared" si="3"/>
        <v>0.9998750628</v>
      </c>
      <c r="D2331" s="4">
        <f t="shared" si="4"/>
        <v>0.0001249372247</v>
      </c>
      <c r="E2331" s="4">
        <f t="shared" si="7"/>
        <v>0.5773283864</v>
      </c>
      <c r="F2331" s="4">
        <f t="shared" si="8"/>
        <v>0.00005281401678</v>
      </c>
      <c r="G2331" s="2">
        <f t="shared" si="5"/>
        <v>0.00001142505623</v>
      </c>
      <c r="H2331" s="6">
        <v>2025.0</v>
      </c>
      <c r="I2331" s="4">
        <f t="shared" si="6"/>
        <v>0.0003258056746</v>
      </c>
    </row>
    <row r="2332">
      <c r="A2332" s="4">
        <f t="shared" si="9"/>
        <v>2329</v>
      </c>
      <c r="B2332" s="4">
        <f t="shared" si="2"/>
        <v>0.8015593871</v>
      </c>
      <c r="C2332" s="4">
        <f t="shared" si="3"/>
        <v>0.999874826</v>
      </c>
      <c r="D2332" s="4">
        <f t="shared" si="4"/>
        <v>0.0001251739504</v>
      </c>
      <c r="E2332" s="4">
        <f t="shared" si="7"/>
        <v>0.5773812939</v>
      </c>
      <c r="F2332" s="4">
        <f t="shared" si="8"/>
        <v>0.00005290747561</v>
      </c>
      <c r="G2332" s="2">
        <f t="shared" si="5"/>
        <v>0.00001146552719</v>
      </c>
      <c r="H2332" s="6">
        <v>947.0</v>
      </c>
      <c r="I2332" s="4">
        <f t="shared" si="6"/>
        <v>0.00007476124196</v>
      </c>
    </row>
    <row r="2333">
      <c r="A2333" s="4">
        <f t="shared" si="9"/>
        <v>2330</v>
      </c>
      <c r="B2333" s="4">
        <f t="shared" si="2"/>
        <v>0.2046423019</v>
      </c>
      <c r="C2333" s="4">
        <f t="shared" si="3"/>
        <v>0.9991020502</v>
      </c>
      <c r="D2333" s="4">
        <f t="shared" si="4"/>
        <v>0.0008979497684</v>
      </c>
      <c r="E2333" s="4">
        <f t="shared" si="7"/>
        <v>0.5777607843</v>
      </c>
      <c r="F2333" s="4">
        <f t="shared" si="8"/>
        <v>0.0003794903692</v>
      </c>
      <c r="G2333" s="2">
        <f t="shared" si="5"/>
        <v>0.0005898770036</v>
      </c>
      <c r="H2333" s="6">
        <v>1356.0</v>
      </c>
      <c r="I2333" s="4">
        <f t="shared" si="6"/>
        <v>0.0002696018723</v>
      </c>
    </row>
    <row r="2334">
      <c r="A2334" s="4">
        <f t="shared" si="9"/>
        <v>2331</v>
      </c>
      <c r="B2334" s="4">
        <f t="shared" si="2"/>
        <v>0.6282237623</v>
      </c>
      <c r="C2334" s="4">
        <f t="shared" si="3"/>
        <v>0.9997366586</v>
      </c>
      <c r="D2334" s="4">
        <f t="shared" si="4"/>
        <v>0.0002633414479</v>
      </c>
      <c r="E2334" s="4">
        <f t="shared" si="7"/>
        <v>0.5778719774</v>
      </c>
      <c r="F2334" s="4">
        <f t="shared" si="8"/>
        <v>0.0001111930864</v>
      </c>
      <c r="G2334" s="2">
        <f t="shared" si="5"/>
        <v>0.00005064254451</v>
      </c>
      <c r="H2334" s="6">
        <v>740.0</v>
      </c>
      <c r="I2334" s="4">
        <f t="shared" si="6"/>
        <v>0.000220684605</v>
      </c>
    </row>
    <row r="2335">
      <c r="A2335" s="4">
        <f t="shared" si="9"/>
        <v>2332</v>
      </c>
      <c r="B2335" s="4">
        <f t="shared" si="2"/>
        <v>0.962677191</v>
      </c>
      <c r="C2335" s="4">
        <f t="shared" si="3"/>
        <v>0.9999784372</v>
      </c>
      <c r="D2335" s="4">
        <f t="shared" si="4"/>
        <v>0.00002156276936</v>
      </c>
      <c r="E2335" s="4">
        <f t="shared" si="7"/>
        <v>0.5778810796</v>
      </c>
      <c r="F2335" s="4">
        <f t="shared" si="8"/>
        <v>0.000009102249191</v>
      </c>
      <c r="G2335" s="2">
        <f t="shared" si="5"/>
        <v>0.0000003393574516</v>
      </c>
      <c r="H2335" s="6">
        <v>305.0</v>
      </c>
      <c r="I2335" s="4">
        <f t="shared" si="6"/>
        <v>0.0003658509124</v>
      </c>
    </row>
    <row r="2336">
      <c r="A2336" s="4">
        <f t="shared" si="9"/>
        <v>2333</v>
      </c>
      <c r="B2336" s="4">
        <f t="shared" si="2"/>
        <v>0.7031524467</v>
      </c>
      <c r="C2336" s="4">
        <f t="shared" si="3"/>
        <v>0.9998002573</v>
      </c>
      <c r="D2336" s="4">
        <f t="shared" si="4"/>
        <v>0.0001997427028</v>
      </c>
      <c r="E2336" s="4">
        <f t="shared" si="7"/>
        <v>0.5779653948</v>
      </c>
      <c r="F2336" s="4">
        <f t="shared" si="8"/>
        <v>0.00008431517405</v>
      </c>
      <c r="G2336" s="2">
        <f t="shared" si="5"/>
        <v>0.00002911866296</v>
      </c>
      <c r="H2336" s="6">
        <v>1880.0</v>
      </c>
      <c r="I2336" s="4">
        <f t="shared" si="6"/>
        <v>0.00007906251215</v>
      </c>
    </row>
    <row r="2337">
      <c r="A2337" s="4">
        <f t="shared" si="9"/>
        <v>2334</v>
      </c>
      <c r="B2337" s="4">
        <f t="shared" si="2"/>
        <v>0.8286563152</v>
      </c>
      <c r="C2337" s="4">
        <f t="shared" si="3"/>
        <v>0.9998933373</v>
      </c>
      <c r="D2337" s="4">
        <f t="shared" si="4"/>
        <v>0.0001066627489</v>
      </c>
      <c r="E2337" s="4">
        <f t="shared" si="7"/>
        <v>0.5780104102</v>
      </c>
      <c r="F2337" s="4">
        <f t="shared" si="8"/>
        <v>0.00004501537112</v>
      </c>
      <c r="G2337" s="2">
        <f t="shared" si="5"/>
        <v>0.000008300067378</v>
      </c>
      <c r="H2337" s="6">
        <v>2488.0</v>
      </c>
      <c r="I2337" s="4">
        <f t="shared" si="6"/>
        <v>0.0001277646184</v>
      </c>
    </row>
    <row r="2338">
      <c r="A2338" s="4">
        <f t="shared" si="9"/>
        <v>2335</v>
      </c>
      <c r="B2338" s="4">
        <f t="shared" si="2"/>
        <v>0.6418608543</v>
      </c>
      <c r="C2338" s="4">
        <f t="shared" si="3"/>
        <v>0.9997482522</v>
      </c>
      <c r="D2338" s="4">
        <f t="shared" si="4"/>
        <v>0.0002517478273</v>
      </c>
      <c r="E2338" s="4">
        <f t="shared" si="7"/>
        <v>0.5781166451</v>
      </c>
      <c r="F2338" s="4">
        <f t="shared" si="8"/>
        <v>0.0001062349624</v>
      </c>
      <c r="G2338" s="2">
        <f t="shared" si="5"/>
        <v>0.00004622691217</v>
      </c>
      <c r="H2338" s="6">
        <v>3382.0</v>
      </c>
      <c r="I2338" s="4">
        <f t="shared" si="6"/>
        <v>0.0003292521742</v>
      </c>
    </row>
    <row r="2339">
      <c r="A2339" s="4">
        <f t="shared" si="9"/>
        <v>2336</v>
      </c>
      <c r="B2339" s="4">
        <f t="shared" si="2"/>
        <v>0.06221738581</v>
      </c>
      <c r="C2339" s="4">
        <f t="shared" si="3"/>
        <v>0.9984233347</v>
      </c>
      <c r="D2339" s="4">
        <f t="shared" si="4"/>
        <v>0.001576665303</v>
      </c>
      <c r="E2339" s="4">
        <f t="shared" si="7"/>
        <v>0.578781814</v>
      </c>
      <c r="F2339" s="4">
        <f t="shared" si="8"/>
        <v>0.0006651688474</v>
      </c>
      <c r="G2339" s="2">
        <f t="shared" si="5"/>
        <v>0.001812273544</v>
      </c>
      <c r="H2339" s="6">
        <v>453.0</v>
      </c>
      <c r="I2339" s="4">
        <f t="shared" si="6"/>
        <v>0.0004179466972</v>
      </c>
    </row>
    <row r="2340">
      <c r="A2340" s="4">
        <f t="shared" si="9"/>
        <v>2337</v>
      </c>
      <c r="B2340" s="4">
        <f t="shared" si="2"/>
        <v>0.04690245633</v>
      </c>
      <c r="C2340" s="4">
        <f t="shared" si="3"/>
        <v>0.9982620661</v>
      </c>
      <c r="D2340" s="4">
        <f t="shared" si="4"/>
        <v>0.00173793388</v>
      </c>
      <c r="E2340" s="4">
        <f t="shared" si="7"/>
        <v>0.5795138633</v>
      </c>
      <c r="F2340" s="4">
        <f t="shared" si="8"/>
        <v>0.0007320493564</v>
      </c>
      <c r="G2340" s="2">
        <f t="shared" si="5"/>
        <v>0.002195031082</v>
      </c>
      <c r="H2340" s="6">
        <v>2082.0</v>
      </c>
      <c r="I2340" s="4">
        <f t="shared" si="6"/>
        <v>0.0006296819077</v>
      </c>
    </row>
    <row r="2341">
      <c r="A2341" s="4">
        <f t="shared" si="9"/>
        <v>2338</v>
      </c>
      <c r="B2341" s="4">
        <f t="shared" si="2"/>
        <v>0.1014145623</v>
      </c>
      <c r="C2341" s="4">
        <f t="shared" si="3"/>
        <v>0.9986990616</v>
      </c>
      <c r="D2341" s="4">
        <f t="shared" si="4"/>
        <v>0.001300938361</v>
      </c>
      <c r="E2341" s="4">
        <f t="shared" si="7"/>
        <v>0.5800608899</v>
      </c>
      <c r="F2341" s="4">
        <f t="shared" si="8"/>
        <v>0.0005470265456</v>
      </c>
      <c r="G2341" s="2">
        <f t="shared" si="5"/>
        <v>0.001225679018</v>
      </c>
      <c r="H2341" s="6">
        <v>2112.0</v>
      </c>
      <c r="I2341" s="4">
        <f t="shared" si="6"/>
        <v>0.0001278849948</v>
      </c>
    </row>
    <row r="2342">
      <c r="A2342" s="4">
        <f t="shared" si="9"/>
        <v>2339</v>
      </c>
      <c r="B2342" s="4">
        <f t="shared" si="2"/>
        <v>0.1348288309</v>
      </c>
      <c r="C2342" s="4">
        <f t="shared" si="3"/>
        <v>0.9988602122</v>
      </c>
      <c r="D2342" s="4">
        <f t="shared" si="4"/>
        <v>0.001139787754</v>
      </c>
      <c r="E2342" s="4">
        <f t="shared" si="7"/>
        <v>0.5805395313</v>
      </c>
      <c r="F2342" s="4">
        <f t="shared" si="8"/>
        <v>0.000478641455</v>
      </c>
      <c r="G2342" s="2">
        <f t="shared" si="5"/>
        <v>0.0009383839433</v>
      </c>
      <c r="H2342" s="6">
        <v>2425.0</v>
      </c>
      <c r="I2342" s="4">
        <f t="shared" si="6"/>
        <v>0.0001014337765</v>
      </c>
    </row>
    <row r="2343">
      <c r="A2343" s="4">
        <f t="shared" si="9"/>
        <v>2340</v>
      </c>
      <c r="B2343" s="4">
        <f t="shared" si="2"/>
        <v>0.9330955018</v>
      </c>
      <c r="C2343" s="4">
        <f t="shared" si="3"/>
        <v>0.9999605659</v>
      </c>
      <c r="D2343" s="4">
        <f t="shared" si="4"/>
        <v>0.00003943414468</v>
      </c>
      <c r="E2343" s="4">
        <f t="shared" si="7"/>
        <v>0.5805560724</v>
      </c>
      <c r="F2343" s="4">
        <f t="shared" si="8"/>
        <v>0.00001654106481</v>
      </c>
      <c r="G2343" s="2">
        <f t="shared" si="5"/>
        <v>0.000001120693555</v>
      </c>
      <c r="H2343" s="6">
        <v>3947.0</v>
      </c>
      <c r="I2343" s="4">
        <f t="shared" si="6"/>
        <v>0.0004520686169</v>
      </c>
    </row>
    <row r="2344">
      <c r="A2344" s="4">
        <f t="shared" si="9"/>
        <v>2341</v>
      </c>
      <c r="B2344" s="4">
        <f t="shared" si="2"/>
        <v>0.9009821068</v>
      </c>
      <c r="C2344" s="4">
        <f t="shared" si="3"/>
        <v>0.9999405887</v>
      </c>
      <c r="D2344" s="4">
        <f t="shared" si="4"/>
        <v>0.00005941127262</v>
      </c>
      <c r="E2344" s="4">
        <f t="shared" si="7"/>
        <v>0.5805809921</v>
      </c>
      <c r="F2344" s="4">
        <f t="shared" si="8"/>
        <v>0.00002491969753</v>
      </c>
      <c r="G2344" s="2">
        <f t="shared" si="5"/>
        <v>0.000002543580468</v>
      </c>
      <c r="H2344" s="6">
        <v>1707.0</v>
      </c>
      <c r="I2344" s="4">
        <f t="shared" si="6"/>
        <v>0.00005139262693</v>
      </c>
    </row>
    <row r="2345">
      <c r="A2345" s="4">
        <f t="shared" si="9"/>
        <v>2342</v>
      </c>
      <c r="B2345" s="4">
        <f t="shared" si="2"/>
        <v>0.6001157573</v>
      </c>
      <c r="C2345" s="4">
        <f t="shared" si="3"/>
        <v>0.9997089177</v>
      </c>
      <c r="D2345" s="4">
        <f t="shared" si="4"/>
        <v>0.0002910823214</v>
      </c>
      <c r="E2345" s="4">
        <f t="shared" si="7"/>
        <v>0.5807030776</v>
      </c>
      <c r="F2345" s="4">
        <f t="shared" si="8"/>
        <v>0.0001220854585</v>
      </c>
      <c r="G2345" s="2">
        <f t="shared" si="5"/>
        <v>0.00006105030316</v>
      </c>
      <c r="H2345" s="6">
        <v>326.0</v>
      </c>
      <c r="I2345" s="4">
        <f t="shared" si="6"/>
        <v>0.000008108616995</v>
      </c>
    </row>
    <row r="2346">
      <c r="A2346" s="4">
        <f t="shared" si="9"/>
        <v>2343</v>
      </c>
      <c r="B2346" s="4">
        <f t="shared" si="2"/>
        <v>0.09457164768</v>
      </c>
      <c r="C2346" s="4">
        <f t="shared" si="3"/>
        <v>0.9986555551</v>
      </c>
      <c r="D2346" s="4">
        <f t="shared" si="4"/>
        <v>0.001344444856</v>
      </c>
      <c r="E2346" s="4">
        <f t="shared" si="7"/>
        <v>0.5812667992</v>
      </c>
      <c r="F2346" s="4">
        <f t="shared" si="8"/>
        <v>0.0005637215904</v>
      </c>
      <c r="G2346" s="2">
        <f t="shared" si="5"/>
        <v>0.001301635201</v>
      </c>
      <c r="H2346" s="6">
        <v>292.0</v>
      </c>
      <c r="I2346" s="4">
        <f t="shared" si="6"/>
        <v>0.0004736493473</v>
      </c>
    </row>
    <row r="2347">
      <c r="A2347" s="4">
        <f t="shared" si="9"/>
        <v>2344</v>
      </c>
      <c r="B2347" s="4">
        <f t="shared" si="2"/>
        <v>0.4260634784</v>
      </c>
      <c r="C2347" s="4">
        <f t="shared" si="3"/>
        <v>0.9995131511</v>
      </c>
      <c r="D2347" s="4">
        <f t="shared" si="4"/>
        <v>0.0004868488784</v>
      </c>
      <c r="E2347" s="4">
        <f t="shared" si="7"/>
        <v>0.5814706589</v>
      </c>
      <c r="F2347" s="4">
        <f t="shared" si="8"/>
        <v>0.0002038597892</v>
      </c>
      <c r="G2347" s="2">
        <f t="shared" si="5"/>
        <v>0.0001702249007</v>
      </c>
      <c r="H2347" s="6">
        <v>1039.0</v>
      </c>
      <c r="I2347" s="4">
        <f t="shared" si="6"/>
        <v>0.00001289961424</v>
      </c>
    </row>
    <row r="2348">
      <c r="A2348" s="4">
        <f t="shared" si="9"/>
        <v>2345</v>
      </c>
      <c r="B2348" s="4">
        <f t="shared" si="2"/>
        <v>0.3161074752</v>
      </c>
      <c r="C2348" s="4">
        <f t="shared" si="3"/>
        <v>0.9993424932</v>
      </c>
      <c r="D2348" s="4">
        <f t="shared" si="4"/>
        <v>0.0006575067699</v>
      </c>
      <c r="E2348" s="4">
        <f t="shared" si="7"/>
        <v>0.5817458448</v>
      </c>
      <c r="F2348" s="4">
        <f t="shared" si="8"/>
        <v>0.0002751858751</v>
      </c>
      <c r="G2348" s="2">
        <f t="shared" si="5"/>
        <v>0.000310178881</v>
      </c>
      <c r="H2348" s="6">
        <v>818.0</v>
      </c>
      <c r="I2348" s="4">
        <f t="shared" si="6"/>
        <v>0.00001507501309</v>
      </c>
    </row>
    <row r="2349">
      <c r="A2349" s="4">
        <f t="shared" si="9"/>
        <v>2346</v>
      </c>
      <c r="B2349" s="4">
        <f t="shared" si="2"/>
        <v>0.7265226691</v>
      </c>
      <c r="C2349" s="4">
        <f t="shared" si="3"/>
        <v>0.9998174535</v>
      </c>
      <c r="D2349" s="4">
        <f t="shared" si="4"/>
        <v>0.0001825465325</v>
      </c>
      <c r="E2349" s="4">
        <f t="shared" si="7"/>
        <v>0.5818221957</v>
      </c>
      <c r="F2349" s="4">
        <f t="shared" si="8"/>
        <v>0.00007635084575</v>
      </c>
      <c r="G2349" s="2">
        <f t="shared" si="5"/>
        <v>0.00002387743395</v>
      </c>
      <c r="H2349" s="6">
        <v>2334.0</v>
      </c>
      <c r="I2349" s="4">
        <f t="shared" si="6"/>
        <v>0.0001111930864</v>
      </c>
    </row>
    <row r="2350">
      <c r="A2350" s="4">
        <f t="shared" si="9"/>
        <v>2347</v>
      </c>
      <c r="B2350" s="4">
        <f t="shared" si="2"/>
        <v>0.6268543584</v>
      </c>
      <c r="C2350" s="4">
        <f t="shared" si="3"/>
        <v>0.9997330025</v>
      </c>
      <c r="D2350" s="4">
        <f t="shared" si="4"/>
        <v>0.0002669975394</v>
      </c>
      <c r="E2350" s="4">
        <f t="shared" si="7"/>
        <v>0.5819338481</v>
      </c>
      <c r="F2350" s="4">
        <f t="shared" si="8"/>
        <v>0.0001116524448</v>
      </c>
      <c r="G2350" s="2">
        <f t="shared" si="5"/>
        <v>0.00005106183549</v>
      </c>
      <c r="H2350" s="6">
        <v>4079.0</v>
      </c>
      <c r="I2350" s="4">
        <f t="shared" si="6"/>
        <v>0.0002933040365</v>
      </c>
    </row>
    <row r="2351">
      <c r="A2351" s="4">
        <f t="shared" si="9"/>
        <v>2348</v>
      </c>
      <c r="B2351" s="4">
        <f t="shared" si="2"/>
        <v>0.4397005704</v>
      </c>
      <c r="C2351" s="4">
        <f t="shared" si="3"/>
        <v>0.9995300525</v>
      </c>
      <c r="D2351" s="4">
        <f t="shared" si="4"/>
        <v>0.0004699474952</v>
      </c>
      <c r="E2351" s="4">
        <f t="shared" si="7"/>
        <v>0.5821303172</v>
      </c>
      <c r="F2351" s="4">
        <f t="shared" si="8"/>
        <v>0.0001964691409</v>
      </c>
      <c r="G2351" s="2">
        <f t="shared" si="5"/>
        <v>0.0001581061052</v>
      </c>
      <c r="H2351" s="6">
        <v>2492.0</v>
      </c>
      <c r="I2351" s="4">
        <f t="shared" si="6"/>
        <v>0.0002519005299</v>
      </c>
    </row>
    <row r="2352">
      <c r="A2352" s="4">
        <f t="shared" si="9"/>
        <v>2349</v>
      </c>
      <c r="B2352" s="4">
        <f t="shared" si="2"/>
        <v>0.860415429</v>
      </c>
      <c r="C2352" s="4">
        <f t="shared" si="3"/>
        <v>0.9999139476</v>
      </c>
      <c r="D2352" s="4">
        <f t="shared" si="4"/>
        <v>0.00008605236451</v>
      </c>
      <c r="E2352" s="4">
        <f t="shared" si="7"/>
        <v>0.5821662759</v>
      </c>
      <c r="F2352" s="4">
        <f t="shared" si="8"/>
        <v>0.00003595867426</v>
      </c>
      <c r="G2352" s="2">
        <f t="shared" si="5"/>
        <v>0.000005296235538</v>
      </c>
      <c r="H2352" s="6">
        <v>3016.0</v>
      </c>
      <c r="I2352" s="4">
        <f t="shared" si="6"/>
        <v>0.0003188308223</v>
      </c>
    </row>
    <row r="2353">
      <c r="A2353" s="4">
        <f t="shared" si="9"/>
        <v>2350</v>
      </c>
      <c r="B2353" s="4">
        <f t="shared" si="2"/>
        <v>0.4006910676</v>
      </c>
      <c r="C2353" s="4">
        <f t="shared" si="3"/>
        <v>0.9994763316</v>
      </c>
      <c r="D2353" s="4">
        <f t="shared" si="4"/>
        <v>0.0005236684241</v>
      </c>
      <c r="E2353" s="4">
        <f t="shared" si="7"/>
        <v>0.5823850822</v>
      </c>
      <c r="F2353" s="4">
        <f t="shared" si="8"/>
        <v>0.0002188063278</v>
      </c>
      <c r="G2353" s="2">
        <f t="shared" si="5"/>
        <v>0.0001961009524</v>
      </c>
      <c r="H2353" s="6">
        <v>4078.0</v>
      </c>
      <c r="I2353" s="4">
        <f t="shared" si="6"/>
        <v>0.00000451376625</v>
      </c>
    </row>
    <row r="2354">
      <c r="A2354" s="4">
        <f t="shared" si="9"/>
        <v>2351</v>
      </c>
      <c r="B2354" s="4">
        <f t="shared" si="2"/>
        <v>0.8996126203</v>
      </c>
      <c r="C2354" s="4">
        <f t="shared" si="3"/>
        <v>0.9999393766</v>
      </c>
      <c r="D2354" s="4">
        <f t="shared" si="4"/>
        <v>0.00006062339453</v>
      </c>
      <c r="E2354" s="4">
        <f t="shared" si="7"/>
        <v>0.5824103995</v>
      </c>
      <c r="F2354" s="4">
        <f t="shared" si="8"/>
        <v>0.00002531723392</v>
      </c>
      <c r="G2354" s="2">
        <f t="shared" si="5"/>
        <v>0.000002625381718</v>
      </c>
      <c r="H2354" s="6">
        <v>3775.0</v>
      </c>
      <c r="I2354" s="4">
        <f t="shared" si="6"/>
        <v>0.00009622821</v>
      </c>
    </row>
    <row r="2355">
      <c r="A2355" s="4">
        <f t="shared" si="9"/>
        <v>2352</v>
      </c>
      <c r="B2355" s="4">
        <f t="shared" si="2"/>
        <v>0.02726643644</v>
      </c>
      <c r="C2355" s="4">
        <f t="shared" si="3"/>
        <v>0.9979367079</v>
      </c>
      <c r="D2355" s="4">
        <f t="shared" si="4"/>
        <v>0.002063292086</v>
      </c>
      <c r="E2355" s="4">
        <f t="shared" si="7"/>
        <v>0.5832720088</v>
      </c>
      <c r="F2355" s="4">
        <f t="shared" si="8"/>
        <v>0.0008616093178</v>
      </c>
      <c r="G2355" s="2">
        <f t="shared" si="5"/>
        <v>0.003040750045</v>
      </c>
      <c r="H2355" s="6">
        <v>215.0</v>
      </c>
      <c r="I2355" s="4">
        <f t="shared" si="6"/>
        <v>0.00002422207111</v>
      </c>
    </row>
    <row r="2356">
      <c r="A2356" s="4">
        <f t="shared" si="9"/>
        <v>2353</v>
      </c>
      <c r="B2356" s="4">
        <f t="shared" si="2"/>
        <v>0.731293545</v>
      </c>
      <c r="C2356" s="4">
        <f t="shared" si="3"/>
        <v>0.9998204749</v>
      </c>
      <c r="D2356" s="4">
        <f t="shared" si="4"/>
        <v>0.000179525096</v>
      </c>
      <c r="E2356" s="4">
        <f t="shared" si="7"/>
        <v>0.5833468219</v>
      </c>
      <c r="F2356" s="4">
        <f t="shared" si="8"/>
        <v>0.00007481313264</v>
      </c>
      <c r="G2356" s="2">
        <f t="shared" si="5"/>
        <v>0.00002292533172</v>
      </c>
      <c r="H2356" s="6">
        <v>220.0</v>
      </c>
      <c r="I2356" s="4">
        <f t="shared" si="6"/>
        <v>0.0003049037649</v>
      </c>
    </row>
    <row r="2357">
      <c r="A2357" s="4">
        <f t="shared" si="9"/>
        <v>2354</v>
      </c>
      <c r="B2357" s="4">
        <f t="shared" si="2"/>
        <v>0.7224713064</v>
      </c>
      <c r="C2357" s="4">
        <f t="shared" si="3"/>
        <v>0.9998134057</v>
      </c>
      <c r="D2357" s="4">
        <f t="shared" si="4"/>
        <v>0.000186594285</v>
      </c>
      <c r="E2357" s="4">
        <f t="shared" si="7"/>
        <v>0.583424567</v>
      </c>
      <c r="F2357" s="4">
        <f t="shared" si="8"/>
        <v>0.00007774510184</v>
      </c>
      <c r="G2357" s="2">
        <f t="shared" si="5"/>
        <v>0.00002475745632</v>
      </c>
      <c r="H2357" s="6">
        <v>2664.0</v>
      </c>
      <c r="I2357" s="4">
        <f t="shared" si="6"/>
        <v>0.00004554345839</v>
      </c>
    </row>
    <row r="2358">
      <c r="A2358" s="4">
        <f t="shared" si="9"/>
        <v>2355</v>
      </c>
      <c r="B2358" s="4">
        <f t="shared" si="2"/>
        <v>0.930613227</v>
      </c>
      <c r="C2358" s="4">
        <f t="shared" si="3"/>
        <v>0.9999586961</v>
      </c>
      <c r="D2358" s="4">
        <f t="shared" si="4"/>
        <v>0.00004130387197</v>
      </c>
      <c r="E2358" s="4">
        <f t="shared" si="7"/>
        <v>0.5834417732</v>
      </c>
      <c r="F2358" s="4">
        <f t="shared" si="8"/>
        <v>0.00001720617835</v>
      </c>
      <c r="G2358" s="2">
        <f t="shared" si="5"/>
        <v>0.00000121263134</v>
      </c>
      <c r="H2358" s="6">
        <v>1738.0</v>
      </c>
      <c r="I2358" s="4">
        <f t="shared" si="6"/>
        <v>0.0002271336414</v>
      </c>
    </row>
    <row r="2359">
      <c r="A2359" s="4">
        <f t="shared" si="9"/>
        <v>2356</v>
      </c>
      <c r="B2359" s="4">
        <f t="shared" si="2"/>
        <v>0.1508067315</v>
      </c>
      <c r="C2359" s="4">
        <f t="shared" si="3"/>
        <v>0.9989133746</v>
      </c>
      <c r="D2359" s="4">
        <f t="shared" si="4"/>
        <v>0.001086625393</v>
      </c>
      <c r="E2359" s="4">
        <f t="shared" si="7"/>
        <v>0.583894416</v>
      </c>
      <c r="F2359" s="4">
        <f t="shared" si="8"/>
        <v>0.0004526427471</v>
      </c>
      <c r="G2359" s="2">
        <f t="shared" si="5"/>
        <v>0.0008392108298</v>
      </c>
      <c r="H2359" s="6">
        <v>2064.0</v>
      </c>
      <c r="I2359" s="4">
        <f t="shared" si="6"/>
        <v>0.00003335061894</v>
      </c>
    </row>
    <row r="2360">
      <c r="A2360" s="4">
        <f t="shared" si="9"/>
        <v>2357</v>
      </c>
      <c r="B2360" s="4">
        <f t="shared" si="2"/>
        <v>0.2242615364</v>
      </c>
      <c r="C2360" s="4">
        <f t="shared" si="3"/>
        <v>0.9991407131</v>
      </c>
      <c r="D2360" s="4">
        <f t="shared" si="4"/>
        <v>0.0008592869182</v>
      </c>
      <c r="E2360" s="4">
        <f t="shared" si="7"/>
        <v>0.58425197</v>
      </c>
      <c r="F2360" s="4">
        <f t="shared" si="8"/>
        <v>0.0003575540849</v>
      </c>
      <c r="G2360" s="2">
        <f t="shared" si="5"/>
        <v>0.0005236528073</v>
      </c>
      <c r="H2360" s="6">
        <v>3991.0</v>
      </c>
      <c r="I2360" s="4">
        <f t="shared" si="6"/>
        <v>0.0001676275981</v>
      </c>
    </row>
    <row r="2361">
      <c r="A2361" s="4">
        <f t="shared" si="9"/>
        <v>2358</v>
      </c>
      <c r="B2361" s="4">
        <f t="shared" si="2"/>
        <v>0.1146638454</v>
      </c>
      <c r="C2361" s="4">
        <f t="shared" si="3"/>
        <v>0.9987546596</v>
      </c>
      <c r="D2361" s="4">
        <f t="shared" si="4"/>
        <v>0.001245340441</v>
      </c>
      <c r="E2361" s="4">
        <f t="shared" si="7"/>
        <v>0.5847697179</v>
      </c>
      <c r="F2361" s="4">
        <f t="shared" si="8"/>
        <v>0.0005177478349</v>
      </c>
      <c r="G2361" s="2">
        <f t="shared" si="5"/>
        <v>0.001097985313</v>
      </c>
      <c r="H2361" s="6">
        <v>2294.0</v>
      </c>
      <c r="I2361" s="4">
        <f t="shared" si="6"/>
        <v>0.0001879712112</v>
      </c>
    </row>
    <row r="2362">
      <c r="A2362" s="4">
        <f t="shared" si="9"/>
        <v>2359</v>
      </c>
      <c r="B2362" s="4">
        <f t="shared" si="2"/>
        <v>0.5476535267</v>
      </c>
      <c r="C2362" s="4">
        <f t="shared" si="3"/>
        <v>0.9996534208</v>
      </c>
      <c r="D2362" s="4">
        <f t="shared" si="4"/>
        <v>0.0003465792151</v>
      </c>
      <c r="E2362" s="4">
        <f t="shared" si="7"/>
        <v>0.5849136281</v>
      </c>
      <c r="F2362" s="4">
        <f t="shared" si="8"/>
        <v>0.0001439101853</v>
      </c>
      <c r="G2362" s="2">
        <f t="shared" si="5"/>
        <v>0.00008482873929</v>
      </c>
      <c r="H2362" s="6">
        <v>1201.0</v>
      </c>
      <c r="I2362" s="4">
        <f t="shared" si="6"/>
        <v>0.0005510210765</v>
      </c>
    </row>
    <row r="2363">
      <c r="A2363" s="4">
        <f t="shared" si="9"/>
        <v>2360</v>
      </c>
      <c r="B2363" s="4">
        <f t="shared" si="2"/>
        <v>0.956993501</v>
      </c>
      <c r="C2363" s="4">
        <f t="shared" si="3"/>
        <v>0.9999746785</v>
      </c>
      <c r="D2363" s="4">
        <f t="shared" si="4"/>
        <v>0.00002532149888</v>
      </c>
      <c r="E2363" s="4">
        <f t="shared" si="7"/>
        <v>0.5849241387</v>
      </c>
      <c r="F2363" s="4">
        <f t="shared" si="8"/>
        <v>0.0000105106091</v>
      </c>
      <c r="G2363" s="2">
        <f t="shared" si="5"/>
        <v>0.0000004524970135</v>
      </c>
      <c r="H2363" s="6">
        <v>2841.0</v>
      </c>
      <c r="I2363" s="4">
        <f t="shared" si="6"/>
        <v>0.00002059007084</v>
      </c>
    </row>
    <row r="2364">
      <c r="A2364" s="4">
        <f t="shared" si="9"/>
        <v>2361</v>
      </c>
      <c r="B2364" s="4">
        <f t="shared" si="2"/>
        <v>0.3296299012</v>
      </c>
      <c r="C2364" s="4">
        <f t="shared" si="3"/>
        <v>0.9993605591</v>
      </c>
      <c r="D2364" s="4">
        <f t="shared" si="4"/>
        <v>0.0006394408684</v>
      </c>
      <c r="E2364" s="4">
        <f t="shared" si="7"/>
        <v>0.5851895551</v>
      </c>
      <c r="F2364" s="4">
        <f t="shared" si="8"/>
        <v>0.0002654164692</v>
      </c>
      <c r="G2364" s="2">
        <f t="shared" si="5"/>
        <v>0.0002885464151</v>
      </c>
      <c r="H2364" s="6">
        <v>255.0</v>
      </c>
      <c r="I2364" s="4">
        <f t="shared" si="6"/>
        <v>0.00001982377981</v>
      </c>
    </row>
    <row r="2365">
      <c r="A2365" s="4">
        <f t="shared" si="9"/>
        <v>2362</v>
      </c>
      <c r="B2365" s="4">
        <f t="shared" si="2"/>
        <v>0.6589718141</v>
      </c>
      <c r="C2365" s="4">
        <f t="shared" si="3"/>
        <v>0.9997595015</v>
      </c>
      <c r="D2365" s="4">
        <f t="shared" si="4"/>
        <v>0.0002404984782</v>
      </c>
      <c r="E2365" s="4">
        <f t="shared" si="7"/>
        <v>0.5852893164</v>
      </c>
      <c r="F2365" s="4">
        <f t="shared" si="8"/>
        <v>0.00009976128074</v>
      </c>
      <c r="G2365" s="2">
        <f t="shared" si="5"/>
        <v>0.0000407646746</v>
      </c>
      <c r="H2365" s="6">
        <v>867.0</v>
      </c>
      <c r="I2365" s="4">
        <f t="shared" si="6"/>
        <v>0.00002131467539</v>
      </c>
    </row>
    <row r="2366">
      <c r="A2366" s="4">
        <f t="shared" si="9"/>
        <v>2363</v>
      </c>
      <c r="B2366" s="4">
        <f t="shared" si="2"/>
        <v>0.2906204133</v>
      </c>
      <c r="C2366" s="4">
        <f t="shared" si="3"/>
        <v>0.9992871917</v>
      </c>
      <c r="D2366" s="4">
        <f t="shared" si="4"/>
        <v>0.0007128083154</v>
      </c>
      <c r="E2366" s="4">
        <f t="shared" si="7"/>
        <v>0.5855849256</v>
      </c>
      <c r="F2366" s="4">
        <f t="shared" si="8"/>
        <v>0.0002956092237</v>
      </c>
      <c r="G2366" s="2">
        <f t="shared" si="5"/>
        <v>0.0003579281947</v>
      </c>
      <c r="H2366" s="6">
        <v>1624.0</v>
      </c>
      <c r="I2366" s="4">
        <f t="shared" si="6"/>
        <v>0.0005768778046</v>
      </c>
    </row>
    <row r="2367">
      <c r="A2367" s="4">
        <f t="shared" si="9"/>
        <v>2364</v>
      </c>
      <c r="B2367" s="4">
        <f t="shared" si="2"/>
        <v>0.945410328</v>
      </c>
      <c r="C2367" s="4">
        <f t="shared" si="3"/>
        <v>0.9999675893</v>
      </c>
      <c r="D2367" s="4">
        <f t="shared" si="4"/>
        <v>0.00003241069659</v>
      </c>
      <c r="E2367" s="4">
        <f t="shared" si="7"/>
        <v>0.5855983571</v>
      </c>
      <c r="F2367" s="4">
        <f t="shared" si="8"/>
        <v>0.00001343148124</v>
      </c>
      <c r="G2367" s="2">
        <f t="shared" si="5"/>
        <v>0.0000007389376031</v>
      </c>
      <c r="H2367" s="6">
        <v>3114.0</v>
      </c>
      <c r="I2367" s="4">
        <f t="shared" si="6"/>
        <v>0.0000324284404</v>
      </c>
    </row>
    <row r="2368">
      <c r="A2368" s="4">
        <f t="shared" si="9"/>
        <v>2365</v>
      </c>
      <c r="B2368" s="4">
        <f t="shared" si="2"/>
        <v>0.5827890833</v>
      </c>
      <c r="C2368" s="4">
        <f t="shared" si="3"/>
        <v>0.9996881307</v>
      </c>
      <c r="D2368" s="4">
        <f t="shared" si="4"/>
        <v>0.0003118692884</v>
      </c>
      <c r="E2368" s="4">
        <f t="shared" si="7"/>
        <v>0.5857275963</v>
      </c>
      <c r="F2368" s="4">
        <f t="shared" si="8"/>
        <v>0.0001292391455</v>
      </c>
      <c r="G2368" s="2">
        <f t="shared" si="5"/>
        <v>0.00006841449152</v>
      </c>
      <c r="H2368" s="6">
        <v>1222.0</v>
      </c>
      <c r="I2368" s="4">
        <f t="shared" si="6"/>
        <v>0.00001482621864</v>
      </c>
    </row>
    <row r="2369">
      <c r="A2369" s="4">
        <f t="shared" si="9"/>
        <v>2366</v>
      </c>
      <c r="B2369" s="4">
        <f t="shared" si="2"/>
        <v>0.01327048988</v>
      </c>
      <c r="C2369" s="4">
        <f t="shared" si="3"/>
        <v>0.9975047296</v>
      </c>
      <c r="D2369" s="4">
        <f t="shared" si="4"/>
        <v>0.002495270362</v>
      </c>
      <c r="E2369" s="4">
        <f t="shared" si="7"/>
        <v>0.5867613179</v>
      </c>
      <c r="F2369" s="4">
        <f t="shared" si="8"/>
        <v>0.001033721651</v>
      </c>
      <c r="G2369" s="2">
        <f t="shared" si="5"/>
        <v>0.004376905527</v>
      </c>
      <c r="H2369" s="6">
        <v>3654.0</v>
      </c>
      <c r="I2369" s="4">
        <f t="shared" si="6"/>
        <v>0.0002786165372</v>
      </c>
    </row>
    <row r="2370">
      <c r="A2370" s="4">
        <f t="shared" si="9"/>
        <v>2367</v>
      </c>
      <c r="B2370" s="4">
        <f t="shared" si="2"/>
        <v>0.7456945267</v>
      </c>
      <c r="C2370" s="4">
        <f t="shared" si="3"/>
        <v>0.9998302982</v>
      </c>
      <c r="D2370" s="4">
        <f t="shared" si="4"/>
        <v>0.0001697017612</v>
      </c>
      <c r="E2370" s="4">
        <f t="shared" si="7"/>
        <v>0.5868314453</v>
      </c>
      <c r="F2370" s="4">
        <f t="shared" si="8"/>
        <v>0.00007012733213</v>
      </c>
      <c r="G2370" s="2">
        <f t="shared" si="5"/>
        <v>0.00002014348375</v>
      </c>
      <c r="H2370" s="6">
        <v>1630.0</v>
      </c>
      <c r="I2370" s="4">
        <f t="shared" si="6"/>
        <v>0.00002369512239</v>
      </c>
    </row>
    <row r="2371">
      <c r="A2371" s="4">
        <f t="shared" si="9"/>
        <v>2368</v>
      </c>
      <c r="B2371" s="4">
        <f t="shared" si="2"/>
        <v>0.9735443329</v>
      </c>
      <c r="C2371" s="4">
        <f t="shared" si="3"/>
        <v>0.999984484</v>
      </c>
      <c r="D2371" s="4">
        <f t="shared" si="4"/>
        <v>0.00001551603442</v>
      </c>
      <c r="E2371" s="4">
        <f t="shared" si="7"/>
        <v>0.586837856</v>
      </c>
      <c r="F2371" s="4">
        <f t="shared" si="8"/>
        <v>0.000006410737518</v>
      </c>
      <c r="G2371" s="2">
        <f t="shared" si="5"/>
        <v>0.0000001683355874</v>
      </c>
      <c r="H2371" s="6">
        <v>2407.0</v>
      </c>
      <c r="I2371" s="4">
        <f t="shared" si="6"/>
        <v>0.00006069511942</v>
      </c>
    </row>
    <row r="2372">
      <c r="A2372" s="4">
        <f t="shared" si="9"/>
        <v>2369</v>
      </c>
      <c r="B2372" s="4">
        <f t="shared" si="2"/>
        <v>0.1969627811</v>
      </c>
      <c r="C2372" s="4">
        <f t="shared" si="3"/>
        <v>0.9990596546</v>
      </c>
      <c r="D2372" s="4">
        <f t="shared" si="4"/>
        <v>0.0009403453781</v>
      </c>
      <c r="E2372" s="4">
        <f t="shared" si="7"/>
        <v>0.5872263711</v>
      </c>
      <c r="F2372" s="4">
        <f t="shared" si="8"/>
        <v>0.0003885151125</v>
      </c>
      <c r="G2372" s="2">
        <f t="shared" si="5"/>
        <v>0.0006182665939</v>
      </c>
      <c r="H2372" s="6">
        <v>1353.0</v>
      </c>
      <c r="I2372" s="4">
        <f t="shared" si="6"/>
        <v>0.0003493249065</v>
      </c>
    </row>
    <row r="2373">
      <c r="A2373" s="4">
        <f t="shared" si="9"/>
        <v>2370</v>
      </c>
      <c r="B2373" s="4">
        <f t="shared" si="2"/>
        <v>0.8718737832</v>
      </c>
      <c r="C2373" s="4">
        <f t="shared" si="3"/>
        <v>0.9999205648</v>
      </c>
      <c r="D2373" s="4">
        <f t="shared" si="4"/>
        <v>0.00007943520501</v>
      </c>
      <c r="E2373" s="4">
        <f t="shared" si="7"/>
        <v>0.5872591599</v>
      </c>
      <c r="F2373" s="4">
        <f t="shared" si="8"/>
        <v>0.00003278875784</v>
      </c>
      <c r="G2373" s="2">
        <f t="shared" si="5"/>
        <v>0.000004403620415</v>
      </c>
      <c r="H2373" s="6">
        <v>1139.0</v>
      </c>
      <c r="I2373" s="4">
        <f t="shared" si="6"/>
        <v>0.0001346452488</v>
      </c>
    </row>
    <row r="2374">
      <c r="A2374" s="4">
        <f t="shared" si="9"/>
        <v>2371</v>
      </c>
      <c r="B2374" s="4">
        <f t="shared" si="2"/>
        <v>0.1378870657</v>
      </c>
      <c r="C2374" s="4">
        <f t="shared" si="3"/>
        <v>0.9988520679</v>
      </c>
      <c r="D2374" s="4">
        <f t="shared" si="4"/>
        <v>0.001147932096</v>
      </c>
      <c r="E2374" s="4">
        <f t="shared" si="7"/>
        <v>0.5877329583</v>
      </c>
      <c r="F2374" s="4">
        <f t="shared" si="8"/>
        <v>0.0004737984576</v>
      </c>
      <c r="G2374" s="2">
        <f t="shared" si="5"/>
        <v>0.0009194904717</v>
      </c>
      <c r="H2374" s="6">
        <v>1166.0</v>
      </c>
      <c r="I2374" s="4">
        <f t="shared" si="6"/>
        <v>0.0003191449278</v>
      </c>
    </row>
    <row r="2375">
      <c r="A2375" s="4">
        <f t="shared" si="9"/>
        <v>2372</v>
      </c>
      <c r="B2375" s="4">
        <f t="shared" si="2"/>
        <v>0.2953245717</v>
      </c>
      <c r="C2375" s="4">
        <f t="shared" si="3"/>
        <v>0.999292779</v>
      </c>
      <c r="D2375" s="4">
        <f t="shared" si="4"/>
        <v>0.000707220964</v>
      </c>
      <c r="E2375" s="4">
        <f t="shared" si="7"/>
        <v>0.5880245222</v>
      </c>
      <c r="F2375" s="4">
        <f t="shared" si="8"/>
        <v>0.0002915638946</v>
      </c>
      <c r="G2375" s="2">
        <f t="shared" si="5"/>
        <v>0.000348198931</v>
      </c>
      <c r="H2375" s="6">
        <v>2045.0</v>
      </c>
      <c r="I2375" s="4">
        <f t="shared" si="6"/>
        <v>0.0003690201671</v>
      </c>
    </row>
    <row r="2376">
      <c r="A2376" s="4">
        <f t="shared" si="9"/>
        <v>2373</v>
      </c>
      <c r="B2376" s="4">
        <f t="shared" si="2"/>
        <v>0.003149535736</v>
      </c>
      <c r="C2376" s="4">
        <f t="shared" si="3"/>
        <v>0.9966622859</v>
      </c>
      <c r="D2376" s="4">
        <f t="shared" si="4"/>
        <v>0.003337714112</v>
      </c>
      <c r="E2376" s="4">
        <f t="shared" si="7"/>
        <v>0.5893995786</v>
      </c>
      <c r="F2376" s="4">
        <f t="shared" si="8"/>
        <v>0.001375056366</v>
      </c>
      <c r="G2376" s="2">
        <f t="shared" si="5"/>
        <v>0.007744634918</v>
      </c>
      <c r="H2376" s="6">
        <v>539.0</v>
      </c>
      <c r="I2376" s="4">
        <f t="shared" si="6"/>
        <v>0.0003095471619</v>
      </c>
    </row>
    <row r="2377">
      <c r="A2377" s="4">
        <f t="shared" si="9"/>
        <v>2374</v>
      </c>
      <c r="B2377" s="4">
        <f t="shared" si="2"/>
        <v>0.3532114337</v>
      </c>
      <c r="C2377" s="4">
        <f t="shared" si="3"/>
        <v>0.9993958339</v>
      </c>
      <c r="D2377" s="4">
        <f t="shared" si="4"/>
        <v>0.0006041661051</v>
      </c>
      <c r="E2377" s="4">
        <f t="shared" si="7"/>
        <v>0.5896476494</v>
      </c>
      <c r="F2377" s="4">
        <f t="shared" si="8"/>
        <v>0.0002480708574</v>
      </c>
      <c r="G2377" s="2">
        <f t="shared" si="5"/>
        <v>0.0002520643595</v>
      </c>
      <c r="H2377" s="6">
        <v>4035.0</v>
      </c>
      <c r="I2377" s="4">
        <f t="shared" si="6"/>
        <v>0.000507740025</v>
      </c>
    </row>
    <row r="2378">
      <c r="A2378" s="4">
        <f t="shared" si="9"/>
        <v>2375</v>
      </c>
      <c r="B2378" s="4">
        <f t="shared" si="2"/>
        <v>0.214494446</v>
      </c>
      <c r="C2378" s="4">
        <f t="shared" si="3"/>
        <v>0.9991058785</v>
      </c>
      <c r="D2378" s="4">
        <f t="shared" si="4"/>
        <v>0.0008941214955</v>
      </c>
      <c r="E2378" s="4">
        <f t="shared" si="7"/>
        <v>0.5900145543</v>
      </c>
      <c r="F2378" s="4">
        <f t="shared" si="8"/>
        <v>0.0003669048573</v>
      </c>
      <c r="G2378" s="2">
        <f t="shared" si="5"/>
        <v>0.0005514001381</v>
      </c>
      <c r="H2378" s="6">
        <v>2088.0</v>
      </c>
      <c r="I2378" s="4">
        <f t="shared" si="6"/>
        <v>0.0007806098935</v>
      </c>
    </row>
    <row r="2379">
      <c r="A2379" s="4">
        <f t="shared" si="9"/>
        <v>2376</v>
      </c>
      <c r="B2379" s="4">
        <f t="shared" si="2"/>
        <v>0.5718806892</v>
      </c>
      <c r="C2379" s="4">
        <f t="shared" si="3"/>
        <v>0.9996751546</v>
      </c>
      <c r="D2379" s="4">
        <f t="shared" si="4"/>
        <v>0.0003248454209</v>
      </c>
      <c r="E2379" s="4">
        <f t="shared" si="7"/>
        <v>0.5901477362</v>
      </c>
      <c r="F2379" s="4">
        <f t="shared" si="8"/>
        <v>0.0001331818947</v>
      </c>
      <c r="G2379" s="2">
        <f t="shared" si="5"/>
        <v>0.00007265246031</v>
      </c>
      <c r="H2379" s="6">
        <v>1923.0</v>
      </c>
      <c r="I2379" s="4">
        <f t="shared" si="6"/>
        <v>0.00006490291482</v>
      </c>
    </row>
    <row r="2380">
      <c r="A2380" s="4">
        <f t="shared" si="9"/>
        <v>2377</v>
      </c>
      <c r="B2380" s="4">
        <f t="shared" si="2"/>
        <v>0.2759078126</v>
      </c>
      <c r="C2380" s="4">
        <f t="shared" si="3"/>
        <v>0.9992511889</v>
      </c>
      <c r="D2380" s="4">
        <f t="shared" si="4"/>
        <v>0.0007488111131</v>
      </c>
      <c r="E2380" s="4">
        <f t="shared" si="7"/>
        <v>0.5904546381</v>
      </c>
      <c r="F2380" s="4">
        <f t="shared" si="8"/>
        <v>0.0003069019299</v>
      </c>
      <c r="G2380" s="2">
        <f t="shared" si="5"/>
        <v>0.0003857973026</v>
      </c>
      <c r="H2380" s="6">
        <v>1358.0</v>
      </c>
      <c r="I2380" s="4">
        <f t="shared" si="6"/>
        <v>0.000570614271</v>
      </c>
    </row>
    <row r="2381">
      <c r="A2381" s="4">
        <f t="shared" si="9"/>
        <v>2378</v>
      </c>
      <c r="B2381" s="4">
        <f t="shared" si="2"/>
        <v>0.404278268</v>
      </c>
      <c r="C2381" s="4">
        <f t="shared" si="3"/>
        <v>0.9994729842</v>
      </c>
      <c r="D2381" s="4">
        <f t="shared" si="4"/>
        <v>0.0005270158257</v>
      </c>
      <c r="E2381" s="4">
        <f t="shared" si="7"/>
        <v>0.590670475</v>
      </c>
      <c r="F2381" s="4">
        <f t="shared" si="8"/>
        <v>0.000215836887</v>
      </c>
      <c r="G2381" s="2">
        <f t="shared" si="5"/>
        <v>0.0001908144612</v>
      </c>
      <c r="H2381" s="6">
        <v>3196.0</v>
      </c>
      <c r="I2381" s="4">
        <f t="shared" si="6"/>
        <v>0.001008884695</v>
      </c>
    </row>
    <row r="2382">
      <c r="A2382" s="4">
        <f t="shared" si="9"/>
        <v>2379</v>
      </c>
      <c r="B2382" s="4">
        <f t="shared" si="2"/>
        <v>0.9031998207</v>
      </c>
      <c r="C2382" s="4">
        <f t="shared" si="3"/>
        <v>0.9999407056</v>
      </c>
      <c r="D2382" s="4">
        <f t="shared" si="4"/>
        <v>0.00005929437751</v>
      </c>
      <c r="E2382" s="4">
        <f t="shared" si="7"/>
        <v>0.5906947459</v>
      </c>
      <c r="F2382" s="4">
        <f t="shared" si="8"/>
        <v>0.00002427093938</v>
      </c>
      <c r="G2382" s="2">
        <f t="shared" si="5"/>
        <v>0.00000241286553</v>
      </c>
      <c r="H2382" s="6">
        <v>1700.0</v>
      </c>
      <c r="I2382" s="4">
        <f t="shared" si="6"/>
        <v>0.0001386508169</v>
      </c>
    </row>
    <row r="2383">
      <c r="A2383" s="4">
        <f t="shared" si="9"/>
        <v>2380</v>
      </c>
      <c r="B2383" s="4">
        <f t="shared" si="2"/>
        <v>0.07583366927</v>
      </c>
      <c r="C2383" s="4">
        <f t="shared" si="3"/>
        <v>0.9984980912</v>
      </c>
      <c r="D2383" s="4">
        <f t="shared" si="4"/>
        <v>0.001501908825</v>
      </c>
      <c r="E2383" s="4">
        <f t="shared" si="7"/>
        <v>0.5913094851</v>
      </c>
      <c r="F2383" s="4">
        <f t="shared" si="8"/>
        <v>0.000614739173</v>
      </c>
      <c r="G2383" s="2">
        <f t="shared" si="5"/>
        <v>0.001547895811</v>
      </c>
      <c r="H2383" s="6">
        <v>1819.0</v>
      </c>
      <c r="I2383" s="4">
        <f t="shared" si="6"/>
        <v>0.000003180445298</v>
      </c>
    </row>
    <row r="2384">
      <c r="A2384" s="4">
        <f t="shared" si="9"/>
        <v>2381</v>
      </c>
      <c r="B2384" s="4">
        <f t="shared" si="2"/>
        <v>0.8634736787</v>
      </c>
      <c r="C2384" s="4">
        <f t="shared" si="3"/>
        <v>0.9999144107</v>
      </c>
      <c r="D2384" s="4">
        <f t="shared" si="4"/>
        <v>0.00008558926065</v>
      </c>
      <c r="E2384" s="4">
        <f t="shared" si="7"/>
        <v>0.5913444646</v>
      </c>
      <c r="F2384" s="4">
        <f t="shared" si="8"/>
        <v>0.000034979519</v>
      </c>
      <c r="G2384" s="2">
        <f t="shared" si="5"/>
        <v>0.000005011729407</v>
      </c>
      <c r="H2384" s="6">
        <v>1572.0</v>
      </c>
      <c r="I2384" s="4">
        <f t="shared" si="6"/>
        <v>0.0008941876939</v>
      </c>
    </row>
    <row r="2385">
      <c r="A2385" s="4">
        <f t="shared" si="9"/>
        <v>2382</v>
      </c>
      <c r="B2385" s="4">
        <f t="shared" si="2"/>
        <v>0.5278185779</v>
      </c>
      <c r="C2385" s="4">
        <f t="shared" si="3"/>
        <v>0.9996272558</v>
      </c>
      <c r="D2385" s="4">
        <f t="shared" si="4"/>
        <v>0.000372744199</v>
      </c>
      <c r="E2385" s="4">
        <f t="shared" si="7"/>
        <v>0.5914967886</v>
      </c>
      <c r="F2385" s="4">
        <f t="shared" si="8"/>
        <v>0.0001523239802</v>
      </c>
      <c r="G2385" s="2">
        <f t="shared" si="5"/>
        <v>0.00009503782888</v>
      </c>
      <c r="H2385" s="6">
        <v>2217.0</v>
      </c>
      <c r="I2385" s="4">
        <f t="shared" si="6"/>
        <v>0.0001803133109</v>
      </c>
    </row>
    <row r="2386">
      <c r="A2386" s="4">
        <f t="shared" si="9"/>
        <v>2383</v>
      </c>
      <c r="B2386" s="4">
        <f t="shared" si="2"/>
        <v>0.6930046557</v>
      </c>
      <c r="C2386" s="4">
        <f t="shared" si="3"/>
        <v>0.9997859432</v>
      </c>
      <c r="D2386" s="4">
        <f t="shared" si="4"/>
        <v>0.0002140568073</v>
      </c>
      <c r="E2386" s="4">
        <f t="shared" si="7"/>
        <v>0.5915842315</v>
      </c>
      <c r="F2386" s="4">
        <f t="shared" si="8"/>
        <v>0.00008744289321</v>
      </c>
      <c r="G2386" s="2">
        <f t="shared" si="5"/>
        <v>0.00003131907921</v>
      </c>
      <c r="H2386" s="6">
        <v>1355.0</v>
      </c>
      <c r="I2386" s="4">
        <f t="shared" si="6"/>
        <v>0.0002244271761</v>
      </c>
    </row>
    <row r="2387">
      <c r="A2387" s="4">
        <f t="shared" si="9"/>
        <v>2384</v>
      </c>
      <c r="B2387" s="4">
        <f t="shared" si="2"/>
        <v>0.9385933984</v>
      </c>
      <c r="C2387" s="4">
        <f t="shared" si="3"/>
        <v>0.9999629838</v>
      </c>
      <c r="D2387" s="4">
        <f t="shared" si="4"/>
        <v>0.00003701620101</v>
      </c>
      <c r="E2387" s="4">
        <f t="shared" si="7"/>
        <v>0.5915993495</v>
      </c>
      <c r="F2387" s="4">
        <f t="shared" si="8"/>
        <v>0.00001511800018</v>
      </c>
      <c r="G2387" s="2">
        <f t="shared" si="5"/>
        <v>0.0000009361568953</v>
      </c>
      <c r="H2387" s="6">
        <v>2688.0</v>
      </c>
      <c r="I2387" s="4">
        <f t="shared" si="6"/>
        <v>0.00000006970767319</v>
      </c>
    </row>
    <row r="2388">
      <c r="A2388" s="4">
        <f t="shared" si="9"/>
        <v>2385</v>
      </c>
      <c r="B2388" s="4">
        <f t="shared" si="2"/>
        <v>0.6258220265</v>
      </c>
      <c r="C2388" s="4">
        <f t="shared" si="3"/>
        <v>0.9997261104</v>
      </c>
      <c r="D2388" s="4">
        <f t="shared" si="4"/>
        <v>0.0002738895754</v>
      </c>
      <c r="E2388" s="4">
        <f t="shared" si="7"/>
        <v>0.5917112062</v>
      </c>
      <c r="F2388" s="4">
        <f t="shared" si="8"/>
        <v>0.0001118566808</v>
      </c>
      <c r="G2388" s="2">
        <f t="shared" si="5"/>
        <v>0.00005124881217</v>
      </c>
      <c r="H2388" s="6">
        <v>4060.0</v>
      </c>
      <c r="I2388" s="4">
        <f t="shared" si="6"/>
        <v>0.0002155852023</v>
      </c>
    </row>
    <row r="2389">
      <c r="A2389" s="4">
        <f t="shared" si="9"/>
        <v>2386</v>
      </c>
      <c r="B2389" s="4">
        <f t="shared" si="2"/>
        <v>0.02651977299</v>
      </c>
      <c r="C2389" s="4">
        <f t="shared" si="3"/>
        <v>0.9978795235</v>
      </c>
      <c r="D2389" s="4">
        <f t="shared" si="4"/>
        <v>0.002120476486</v>
      </c>
      <c r="E2389" s="4">
        <f t="shared" si="7"/>
        <v>0.592576973</v>
      </c>
      <c r="F2389" s="4">
        <f t="shared" si="8"/>
        <v>0.0008657667867</v>
      </c>
      <c r="G2389" s="2">
        <f t="shared" si="5"/>
        <v>0.00307016552</v>
      </c>
      <c r="H2389" s="6">
        <v>3256.0</v>
      </c>
      <c r="I2389" s="4">
        <f t="shared" si="6"/>
        <v>0.0005538810929</v>
      </c>
    </row>
    <row r="2390">
      <c r="A2390" s="4">
        <f t="shared" si="9"/>
        <v>2387</v>
      </c>
      <c r="B2390" s="4">
        <f t="shared" si="2"/>
        <v>0.7066417477</v>
      </c>
      <c r="C2390" s="4">
        <f t="shared" si="3"/>
        <v>0.9997968425</v>
      </c>
      <c r="D2390" s="4">
        <f t="shared" si="4"/>
        <v>0.0002031575136</v>
      </c>
      <c r="E2390" s="4">
        <f t="shared" si="7"/>
        <v>0.592659744</v>
      </c>
      <c r="F2390" s="4">
        <f t="shared" si="8"/>
        <v>0.00008277104916</v>
      </c>
      <c r="G2390" s="2">
        <f t="shared" si="5"/>
        <v>0.00002806188679</v>
      </c>
      <c r="H2390" s="6">
        <v>3101.0</v>
      </c>
      <c r="I2390" s="4">
        <f t="shared" si="6"/>
        <v>0.000620801516</v>
      </c>
    </row>
    <row r="2391">
      <c r="A2391" s="4">
        <f t="shared" si="9"/>
        <v>2388</v>
      </c>
      <c r="B2391" s="4">
        <f t="shared" si="2"/>
        <v>0.03526699147</v>
      </c>
      <c r="C2391" s="4">
        <f t="shared" si="3"/>
        <v>0.9980435978</v>
      </c>
      <c r="D2391" s="4">
        <f t="shared" si="4"/>
        <v>0.001956402152</v>
      </c>
      <c r="E2391" s="4">
        <f t="shared" si="7"/>
        <v>0.5934566654</v>
      </c>
      <c r="F2391" s="4">
        <f t="shared" si="8"/>
        <v>0.0007969213534</v>
      </c>
      <c r="G2391" s="2">
        <f t="shared" si="5"/>
        <v>0.002601302604</v>
      </c>
      <c r="H2391" s="6">
        <v>2263.0</v>
      </c>
      <c r="I2391" s="4">
        <f t="shared" si="6"/>
        <v>0.0006259973386</v>
      </c>
    </row>
    <row r="2392">
      <c r="A2392" s="4">
        <f t="shared" si="9"/>
        <v>2389</v>
      </c>
      <c r="B2392" s="4">
        <f t="shared" si="2"/>
        <v>0.3700787323</v>
      </c>
      <c r="C2392" s="4">
        <f t="shared" si="3"/>
        <v>0.9994178382</v>
      </c>
      <c r="D2392" s="4">
        <f t="shared" si="4"/>
        <v>0.0005821617645</v>
      </c>
      <c r="E2392" s="4">
        <f t="shared" si="7"/>
        <v>0.5936933394</v>
      </c>
      <c r="F2392" s="4">
        <f t="shared" si="8"/>
        <v>0.000236673985</v>
      </c>
      <c r="G2392" s="2">
        <f t="shared" si="5"/>
        <v>0.0002294357</v>
      </c>
      <c r="H2392" s="6">
        <v>517.0</v>
      </c>
      <c r="I2392" s="4">
        <f t="shared" si="6"/>
        <v>0.000222530976</v>
      </c>
    </row>
    <row r="2393">
      <c r="A2393" s="4">
        <f t="shared" si="9"/>
        <v>2390</v>
      </c>
      <c r="B2393" s="4">
        <f t="shared" si="2"/>
        <v>0.7992703048</v>
      </c>
      <c r="C2393" s="4">
        <f t="shared" si="3"/>
        <v>0.9998686745</v>
      </c>
      <c r="D2393" s="4">
        <f t="shared" si="4"/>
        <v>0.0001313255417</v>
      </c>
      <c r="E2393" s="4">
        <f t="shared" si="7"/>
        <v>0.5937466978</v>
      </c>
      <c r="F2393" s="4">
        <f t="shared" si="8"/>
        <v>0.00005335844229</v>
      </c>
      <c r="G2393" s="2">
        <f t="shared" si="5"/>
        <v>0.0000116618173</v>
      </c>
      <c r="H2393" s="6">
        <v>1205.0</v>
      </c>
      <c r="I2393" s="4">
        <f t="shared" si="6"/>
        <v>0.0001520385082</v>
      </c>
    </row>
    <row r="2394">
      <c r="A2394" s="4">
        <f t="shared" si="9"/>
        <v>2391</v>
      </c>
      <c r="B2394" s="4">
        <f t="shared" si="2"/>
        <v>0.2024763111</v>
      </c>
      <c r="C2394" s="4">
        <f t="shared" si="3"/>
        <v>0.9990637041</v>
      </c>
      <c r="D2394" s="4">
        <f t="shared" si="4"/>
        <v>0.0009362959356</v>
      </c>
      <c r="E2394" s="4">
        <f t="shared" si="7"/>
        <v>0.5941270711</v>
      </c>
      <c r="F2394" s="4">
        <f t="shared" si="8"/>
        <v>0.0003803733157</v>
      </c>
      <c r="G2394" s="2">
        <f t="shared" si="5"/>
        <v>0.0005926250876</v>
      </c>
      <c r="H2394" s="6">
        <v>225.0</v>
      </c>
      <c r="I2394" s="4">
        <f t="shared" si="6"/>
        <v>0.0001323905057</v>
      </c>
    </row>
    <row r="2395">
      <c r="A2395" s="4">
        <f t="shared" si="9"/>
        <v>2392</v>
      </c>
      <c r="B2395" s="4">
        <f t="shared" si="2"/>
        <v>0.2562717927</v>
      </c>
      <c r="C2395" s="4">
        <f t="shared" si="3"/>
        <v>0.999201307</v>
      </c>
      <c r="D2395" s="4">
        <f t="shared" si="4"/>
        <v>0.000798693027</v>
      </c>
      <c r="E2395" s="4">
        <f t="shared" si="7"/>
        <v>0.594451239</v>
      </c>
      <c r="F2395" s="4">
        <f t="shared" si="8"/>
        <v>0.0003241678782</v>
      </c>
      <c r="G2395" s="2">
        <f t="shared" si="5"/>
        <v>0.000430427395</v>
      </c>
      <c r="H2395" s="6">
        <v>3831.0</v>
      </c>
      <c r="I2395" s="4">
        <f t="shared" si="6"/>
        <v>0.00007316364475</v>
      </c>
    </row>
    <row r="2396">
      <c r="A2396" s="4">
        <f t="shared" si="9"/>
        <v>2393</v>
      </c>
      <c r="B2396" s="4">
        <f t="shared" si="2"/>
        <v>0.8740317124</v>
      </c>
      <c r="C2396" s="4">
        <f t="shared" si="3"/>
        <v>0.9999209435</v>
      </c>
      <c r="D2396" s="4">
        <f t="shared" si="4"/>
        <v>0.00007905654589</v>
      </c>
      <c r="E2396" s="4">
        <f t="shared" si="7"/>
        <v>0.5944833003</v>
      </c>
      <c r="F2396" s="4">
        <f t="shared" si="8"/>
        <v>0.00003206128424</v>
      </c>
      <c r="G2396" s="2">
        <f t="shared" si="5"/>
        <v>0.000004210384678</v>
      </c>
      <c r="H2396" s="6">
        <v>1499.0</v>
      </c>
      <c r="I2396" s="4">
        <f t="shared" si="6"/>
        <v>0.000277779293</v>
      </c>
    </row>
    <row r="2397">
      <c r="A2397" s="4">
        <f t="shared" si="9"/>
        <v>2394</v>
      </c>
      <c r="B2397" s="4">
        <f t="shared" si="2"/>
        <v>0.6620300489</v>
      </c>
      <c r="C2397" s="4">
        <f t="shared" si="3"/>
        <v>0.9997577001</v>
      </c>
      <c r="D2397" s="4">
        <f t="shared" si="4"/>
        <v>0.000242299861</v>
      </c>
      <c r="E2397" s="4">
        <f t="shared" si="7"/>
        <v>0.5945815569</v>
      </c>
      <c r="F2397" s="4">
        <f t="shared" si="8"/>
        <v>0.00009825663996</v>
      </c>
      <c r="G2397" s="2">
        <f t="shared" si="5"/>
        <v>0.00003954428845</v>
      </c>
      <c r="H2397" s="6">
        <v>1990.0</v>
      </c>
      <c r="I2397" s="4">
        <f t="shared" si="6"/>
        <v>0.0004927284668</v>
      </c>
    </row>
    <row r="2398">
      <c r="A2398" s="4">
        <f t="shared" si="9"/>
        <v>2395</v>
      </c>
      <c r="B2398" s="4">
        <f t="shared" si="2"/>
        <v>0.3260166211</v>
      </c>
      <c r="C2398" s="4">
        <f t="shared" si="3"/>
        <v>0.9993413064</v>
      </c>
      <c r="D2398" s="4">
        <f t="shared" si="4"/>
        <v>0.0006586935564</v>
      </c>
      <c r="E2398" s="4">
        <f t="shared" si="7"/>
        <v>0.5948486034</v>
      </c>
      <c r="F2398" s="4">
        <f t="shared" si="8"/>
        <v>0.0002670465161</v>
      </c>
      <c r="G2398" s="2">
        <f t="shared" si="5"/>
        <v>0.0002921014958</v>
      </c>
      <c r="H2398" s="6">
        <v>3276.0</v>
      </c>
      <c r="I2398" s="4">
        <f t="shared" si="6"/>
        <v>0.0002264318062</v>
      </c>
    </row>
    <row r="2399">
      <c r="A2399" s="4">
        <f t="shared" si="9"/>
        <v>2396</v>
      </c>
      <c r="B2399" s="4">
        <f t="shared" si="2"/>
        <v>0.7492397693</v>
      </c>
      <c r="C2399" s="4">
        <f t="shared" si="3"/>
        <v>0.9998301931</v>
      </c>
      <c r="D2399" s="4">
        <f t="shared" si="4"/>
        <v>0.0001698068915</v>
      </c>
      <c r="E2399" s="4">
        <f t="shared" si="7"/>
        <v>0.5949174009</v>
      </c>
      <c r="F2399" s="4">
        <f t="shared" si="8"/>
        <v>0.00006879749923</v>
      </c>
      <c r="G2399" s="2">
        <f t="shared" si="5"/>
        <v>0.00001938676081</v>
      </c>
      <c r="H2399" s="6">
        <v>2525.0</v>
      </c>
      <c r="I2399" s="4">
        <f t="shared" si="6"/>
        <v>0.0001553013427</v>
      </c>
    </row>
    <row r="2400">
      <c r="A2400" s="4">
        <f t="shared" si="9"/>
        <v>2397</v>
      </c>
      <c r="B2400" s="4">
        <f t="shared" si="2"/>
        <v>0.2920236826</v>
      </c>
      <c r="C2400" s="4">
        <f t="shared" si="3"/>
        <v>0.9992757654</v>
      </c>
      <c r="D2400" s="4">
        <f t="shared" si="4"/>
        <v>0.000724234599</v>
      </c>
      <c r="E2400" s="4">
        <f t="shared" si="7"/>
        <v>0.5952107758</v>
      </c>
      <c r="F2400" s="4">
        <f t="shared" si="8"/>
        <v>0.0002933748337</v>
      </c>
      <c r="G2400" s="2">
        <f t="shared" si="5"/>
        <v>0.0003525377763</v>
      </c>
      <c r="H2400" s="6">
        <v>3965.0</v>
      </c>
      <c r="I2400" s="4">
        <f t="shared" si="6"/>
        <v>0.000302148127</v>
      </c>
    </row>
    <row r="2401">
      <c r="A2401" s="4">
        <f t="shared" si="9"/>
        <v>2398</v>
      </c>
      <c r="B2401" s="4">
        <f t="shared" si="2"/>
        <v>0.1993532196</v>
      </c>
      <c r="C2401" s="4">
        <f t="shared" si="3"/>
        <v>0.9990507</v>
      </c>
      <c r="D2401" s="4">
        <f t="shared" si="4"/>
        <v>0.0009493000451</v>
      </c>
      <c r="E2401" s="4">
        <f t="shared" si="7"/>
        <v>0.5955950422</v>
      </c>
      <c r="F2401" s="4">
        <f t="shared" si="8"/>
        <v>0.0003842664288</v>
      </c>
      <c r="G2401" s="2">
        <f t="shared" si="5"/>
        <v>0.0006048181794</v>
      </c>
      <c r="H2401" s="6">
        <v>3113.0</v>
      </c>
      <c r="I2401" s="4">
        <f t="shared" si="6"/>
        <v>0.0002785127062</v>
      </c>
    </row>
    <row r="2402">
      <c r="A2402" s="4">
        <f t="shared" si="9"/>
        <v>2399</v>
      </c>
      <c r="B2402" s="4">
        <f t="shared" si="2"/>
        <v>0.6914239118</v>
      </c>
      <c r="C2402" s="4">
        <f t="shared" si="3"/>
        <v>0.9997825798</v>
      </c>
      <c r="D2402" s="4">
        <f t="shared" si="4"/>
        <v>0.0002174201837</v>
      </c>
      <c r="E2402" s="4">
        <f t="shared" si="7"/>
        <v>0.595682968</v>
      </c>
      <c r="F2402" s="4">
        <f t="shared" si="8"/>
        <v>0.00008792580022</v>
      </c>
      <c r="G2402" s="2">
        <f t="shared" si="5"/>
        <v>0.00003166595623</v>
      </c>
      <c r="H2402" s="6">
        <v>693.0</v>
      </c>
      <c r="I2402" s="4">
        <f t="shared" si="6"/>
        <v>0.0001410903088</v>
      </c>
    </row>
    <row r="2403">
      <c r="A2403" s="4">
        <f t="shared" si="9"/>
        <v>2400</v>
      </c>
      <c r="B2403" s="4">
        <f t="shared" si="2"/>
        <v>0.2765896699</v>
      </c>
      <c r="C2403" s="4">
        <f t="shared" si="3"/>
        <v>0.9992424921</v>
      </c>
      <c r="D2403" s="4">
        <f t="shared" si="4"/>
        <v>0.0007575078795</v>
      </c>
      <c r="E2403" s="4">
        <f t="shared" si="7"/>
        <v>0.5959892413</v>
      </c>
      <c r="F2403" s="4">
        <f t="shared" si="8"/>
        <v>0.0003062733375</v>
      </c>
      <c r="G2403" s="2">
        <f t="shared" si="5"/>
        <v>0.0003842185514</v>
      </c>
      <c r="H2403" s="6">
        <v>2881.0</v>
      </c>
      <c r="I2403" s="4">
        <f t="shared" si="6"/>
        <v>0.0003889711307</v>
      </c>
    </row>
    <row r="2404">
      <c r="A2404" s="4">
        <f t="shared" si="9"/>
        <v>2401</v>
      </c>
      <c r="B2404" s="4">
        <f t="shared" si="2"/>
        <v>0.7001711452</v>
      </c>
      <c r="C2404" s="4">
        <f t="shared" si="3"/>
        <v>0.9997897386</v>
      </c>
      <c r="D2404" s="4">
        <f t="shared" si="4"/>
        <v>0.0002102613614</v>
      </c>
      <c r="E2404" s="4">
        <f t="shared" si="7"/>
        <v>0.5960741892</v>
      </c>
      <c r="F2404" s="4">
        <f t="shared" si="8"/>
        <v>0.00008494785215</v>
      </c>
      <c r="G2404" s="2">
        <f t="shared" si="5"/>
        <v>0.00002955729955</v>
      </c>
      <c r="H2404" s="6">
        <v>1472.0</v>
      </c>
      <c r="I2404" s="4">
        <f t="shared" si="6"/>
        <v>0.00006483899294</v>
      </c>
    </row>
    <row r="2405">
      <c r="A2405" s="4">
        <f t="shared" si="9"/>
        <v>2402</v>
      </c>
      <c r="B2405" s="4">
        <f t="shared" si="2"/>
        <v>0.4988421664</v>
      </c>
      <c r="C2405" s="4">
        <f t="shared" si="3"/>
        <v>0.9995895379</v>
      </c>
      <c r="D2405" s="4">
        <f t="shared" si="4"/>
        <v>0.0004104620969</v>
      </c>
      <c r="E2405" s="4">
        <f t="shared" si="7"/>
        <v>0.5962399854</v>
      </c>
      <c r="F2405" s="4">
        <f t="shared" si="8"/>
        <v>0.0001657962353</v>
      </c>
      <c r="G2405" s="2">
        <f t="shared" si="5"/>
        <v>0.0001125924521</v>
      </c>
      <c r="H2405" s="6">
        <v>3138.0</v>
      </c>
      <c r="I2405" s="4">
        <f t="shared" si="6"/>
        <v>0.0003948359784</v>
      </c>
    </row>
    <row r="2406">
      <c r="A2406" s="4">
        <f t="shared" si="9"/>
        <v>2403</v>
      </c>
      <c r="B2406" s="4">
        <f t="shared" si="2"/>
        <v>0.3724431857</v>
      </c>
      <c r="C2406" s="4">
        <f t="shared" si="3"/>
        <v>0.9994167852</v>
      </c>
      <c r="D2406" s="4">
        <f t="shared" si="4"/>
        <v>0.000583214846</v>
      </c>
      <c r="E2406" s="4">
        <f t="shared" si="7"/>
        <v>0.5964754643</v>
      </c>
      <c r="F2406" s="4">
        <f t="shared" si="8"/>
        <v>0.0002354788347</v>
      </c>
      <c r="G2406" s="2">
        <f t="shared" si="5"/>
        <v>0.0002271243534</v>
      </c>
      <c r="H2406" s="6">
        <v>1380.0</v>
      </c>
      <c r="I2406" s="4">
        <f t="shared" si="6"/>
        <v>0.0001171871053</v>
      </c>
    </row>
    <row r="2407">
      <c r="A2407" s="4">
        <f t="shared" si="9"/>
        <v>2404</v>
      </c>
      <c r="B2407" s="4">
        <f t="shared" si="2"/>
        <v>0.77529085</v>
      </c>
      <c r="C2407" s="4">
        <f t="shared" si="3"/>
        <v>0.9998495875</v>
      </c>
      <c r="D2407" s="4">
        <f t="shared" si="4"/>
        <v>0.0001504124633</v>
      </c>
      <c r="E2407" s="4">
        <f t="shared" si="7"/>
        <v>0.5965361594</v>
      </c>
      <c r="F2407" s="4">
        <f t="shared" si="8"/>
        <v>0.00006069511942</v>
      </c>
      <c r="G2407" s="2">
        <f t="shared" si="5"/>
        <v>0.00001508924425</v>
      </c>
      <c r="H2407" s="6">
        <v>2236.0</v>
      </c>
      <c r="I2407" s="4">
        <f t="shared" si="6"/>
        <v>0.00002908734457</v>
      </c>
    </row>
    <row r="2408">
      <c r="A2408" s="4">
        <f t="shared" si="9"/>
        <v>2405</v>
      </c>
      <c r="B2408" s="4">
        <f t="shared" si="2"/>
        <v>0.8294446587</v>
      </c>
      <c r="C2408" s="4">
        <f t="shared" si="3"/>
        <v>0.9998894213</v>
      </c>
      <c r="D2408" s="4">
        <f t="shared" si="4"/>
        <v>0.0001105786805</v>
      </c>
      <c r="E2408" s="4">
        <f t="shared" si="7"/>
        <v>0.5965807739</v>
      </c>
      <c r="F2408" s="4">
        <f t="shared" si="8"/>
        <v>0.00004461449914</v>
      </c>
      <c r="G2408" s="2">
        <f t="shared" si="5"/>
        <v>0.000008152897674</v>
      </c>
      <c r="H2408" s="6">
        <v>114.0</v>
      </c>
      <c r="I2408" s="4">
        <f t="shared" si="6"/>
        <v>0.0004385115599</v>
      </c>
    </row>
    <row r="2409">
      <c r="A2409" s="4">
        <f t="shared" si="9"/>
        <v>2406</v>
      </c>
      <c r="B2409" s="4">
        <f t="shared" si="2"/>
        <v>0.7288911175</v>
      </c>
      <c r="C2409" s="4">
        <f t="shared" si="3"/>
        <v>0.9998128986</v>
      </c>
      <c r="D2409" s="4">
        <f t="shared" si="4"/>
        <v>0.0001871013801</v>
      </c>
      <c r="E2409" s="4">
        <f t="shared" si="7"/>
        <v>0.5966562542</v>
      </c>
      <c r="F2409" s="4">
        <f t="shared" si="8"/>
        <v>0.00007548029395</v>
      </c>
      <c r="G2409" s="2">
        <f t="shared" si="5"/>
        <v>0.00002333603748</v>
      </c>
      <c r="H2409" s="6">
        <v>2206.0</v>
      </c>
      <c r="I2409" s="4">
        <f t="shared" si="6"/>
        <v>0.0005750940898</v>
      </c>
    </row>
    <row r="2410">
      <c r="A2410" s="4">
        <f t="shared" si="9"/>
        <v>2407</v>
      </c>
      <c r="B2410" s="4">
        <f t="shared" si="2"/>
        <v>0.7904351559</v>
      </c>
      <c r="C2410" s="4">
        <f t="shared" si="3"/>
        <v>0.9998607725</v>
      </c>
      <c r="D2410" s="4">
        <f t="shared" si="4"/>
        <v>0.0001392275212</v>
      </c>
      <c r="E2410" s="4">
        <f t="shared" si="7"/>
        <v>0.5967124107</v>
      </c>
      <c r="F2410" s="4">
        <f t="shared" si="8"/>
        <v>0.00005615654993</v>
      </c>
      <c r="G2410" s="2">
        <f t="shared" si="5"/>
        <v>0.00001291697398</v>
      </c>
      <c r="H2410" s="6">
        <v>399.0</v>
      </c>
      <c r="I2410" s="4">
        <f t="shared" si="6"/>
        <v>0.0007126975734</v>
      </c>
    </row>
    <row r="2411">
      <c r="A2411" s="4">
        <f t="shared" si="9"/>
        <v>2408</v>
      </c>
      <c r="B2411" s="4">
        <f t="shared" si="2"/>
        <v>0.6236373118</v>
      </c>
      <c r="C2411" s="4">
        <f t="shared" si="3"/>
        <v>0.9997203079</v>
      </c>
      <c r="D2411" s="4">
        <f t="shared" si="4"/>
        <v>0.0002796921056</v>
      </c>
      <c r="E2411" s="4">
        <f t="shared" si="7"/>
        <v>0.5968252071</v>
      </c>
      <c r="F2411" s="4">
        <f t="shared" si="8"/>
        <v>0.000112796355</v>
      </c>
      <c r="G2411" s="2">
        <f t="shared" si="5"/>
        <v>0.00005211348052</v>
      </c>
      <c r="H2411" s="6">
        <v>2778.0</v>
      </c>
      <c r="I2411" s="4">
        <f t="shared" si="6"/>
        <v>0.0005004539821</v>
      </c>
    </row>
    <row r="2412">
      <c r="A2412" s="4">
        <f t="shared" si="9"/>
        <v>2409</v>
      </c>
      <c r="B2412" s="4">
        <f t="shared" si="2"/>
        <v>0.3224126353</v>
      </c>
      <c r="C2412" s="4">
        <f t="shared" si="3"/>
        <v>0.999329257</v>
      </c>
      <c r="D2412" s="4">
        <f t="shared" si="4"/>
        <v>0.000670742988</v>
      </c>
      <c r="E2412" s="4">
        <f t="shared" si="7"/>
        <v>0.5970956338</v>
      </c>
      <c r="F2412" s="4">
        <f t="shared" si="8"/>
        <v>0.0002704266653</v>
      </c>
      <c r="G2412" s="2">
        <f t="shared" si="5"/>
        <v>0.000299542861</v>
      </c>
      <c r="H2412" s="6">
        <v>3168.0</v>
      </c>
      <c r="I2412" s="4">
        <f t="shared" si="6"/>
        <v>0.0001196375798</v>
      </c>
    </row>
    <row r="2413">
      <c r="A2413" s="4">
        <f t="shared" si="9"/>
        <v>2410</v>
      </c>
      <c r="B2413" s="4">
        <f t="shared" si="2"/>
        <v>0.9572861634</v>
      </c>
      <c r="C2413" s="4">
        <f t="shared" si="3"/>
        <v>0.9999741089</v>
      </c>
      <c r="D2413" s="4">
        <f t="shared" si="4"/>
        <v>0.00002589107105</v>
      </c>
      <c r="E2413" s="4">
        <f t="shared" si="7"/>
        <v>0.5971060654</v>
      </c>
      <c r="F2413" s="4">
        <f t="shared" si="8"/>
        <v>0.00001043162557</v>
      </c>
      <c r="G2413" s="2">
        <f t="shared" si="5"/>
        <v>0.0000004457218545</v>
      </c>
      <c r="H2413" s="6">
        <v>3945.0</v>
      </c>
      <c r="I2413" s="4">
        <f t="shared" si="6"/>
        <v>0.0000008237151351</v>
      </c>
    </row>
    <row r="2414">
      <c r="A2414" s="4">
        <f t="shared" si="9"/>
        <v>2411</v>
      </c>
      <c r="B2414" s="4">
        <f t="shared" si="2"/>
        <v>0.02048409208</v>
      </c>
      <c r="C2414" s="4">
        <f t="shared" si="3"/>
        <v>0.9976951785</v>
      </c>
      <c r="D2414" s="4">
        <f t="shared" si="4"/>
        <v>0.002304821526</v>
      </c>
      <c r="E2414" s="4">
        <f t="shared" si="7"/>
        <v>0.598034664</v>
      </c>
      <c r="F2414" s="4">
        <f t="shared" si="8"/>
        <v>0.0009285986131</v>
      </c>
      <c r="G2414" s="2">
        <f t="shared" si="5"/>
        <v>0.003531961894</v>
      </c>
      <c r="H2414" s="6">
        <v>1758.0</v>
      </c>
      <c r="I2414" s="4">
        <f t="shared" si="6"/>
        <v>0.0001631302147</v>
      </c>
    </row>
    <row r="2415">
      <c r="A2415" s="4">
        <f t="shared" si="9"/>
        <v>2412</v>
      </c>
      <c r="B2415" s="4">
        <f t="shared" si="2"/>
        <v>0.02156305439</v>
      </c>
      <c r="C2415" s="4">
        <f t="shared" si="3"/>
        <v>0.9977242242</v>
      </c>
      <c r="D2415" s="4">
        <f t="shared" si="4"/>
        <v>0.00227577577</v>
      </c>
      <c r="E2415" s="4">
        <f t="shared" si="7"/>
        <v>0.598949447</v>
      </c>
      <c r="F2415" s="4">
        <f t="shared" si="8"/>
        <v>0.0009147829722</v>
      </c>
      <c r="G2415" s="2">
        <f t="shared" si="5"/>
        <v>0.003427647022</v>
      </c>
      <c r="H2415" s="6">
        <v>3592.0</v>
      </c>
      <c r="I2415" s="4">
        <f t="shared" si="6"/>
        <v>0.0002262785055</v>
      </c>
    </row>
    <row r="2416">
      <c r="A2416" s="4">
        <f t="shared" si="9"/>
        <v>2413</v>
      </c>
      <c r="B2416" s="4">
        <f t="shared" si="2"/>
        <v>0.07478771301</v>
      </c>
      <c r="C2416" s="4">
        <f t="shared" si="3"/>
        <v>0.9984604248</v>
      </c>
      <c r="D2416" s="4">
        <f t="shared" si="4"/>
        <v>0.001539575176</v>
      </c>
      <c r="E2416" s="4">
        <f t="shared" si="7"/>
        <v>0.5995668944</v>
      </c>
      <c r="F2416" s="4">
        <f t="shared" si="8"/>
        <v>0.000617447476</v>
      </c>
      <c r="G2416" s="2">
        <f t="shared" si="5"/>
        <v>0.001561564715</v>
      </c>
      <c r="H2416" s="6">
        <v>1635.0</v>
      </c>
      <c r="I2416" s="4">
        <f t="shared" si="6"/>
        <v>0.00001688579372</v>
      </c>
    </row>
    <row r="2417">
      <c r="A2417" s="4">
        <f t="shared" si="9"/>
        <v>2414</v>
      </c>
      <c r="B2417" s="4">
        <f t="shared" si="2"/>
        <v>0.4987275005</v>
      </c>
      <c r="C2417" s="4">
        <f t="shared" si="3"/>
        <v>0.9995864735</v>
      </c>
      <c r="D2417" s="4">
        <f t="shared" si="4"/>
        <v>0.0004135264979</v>
      </c>
      <c r="E2417" s="4">
        <f t="shared" si="7"/>
        <v>0.5997324841</v>
      </c>
      <c r="F2417" s="4">
        <f t="shared" si="8"/>
        <v>0.0001655896998</v>
      </c>
      <c r="G2417" s="2">
        <f t="shared" si="5"/>
        <v>0.0001123121098</v>
      </c>
      <c r="H2417" s="6">
        <v>2287.0</v>
      </c>
      <c r="I2417" s="4">
        <f t="shared" si="6"/>
        <v>0.0001613823839</v>
      </c>
    </row>
    <row r="2418">
      <c r="A2418" s="4">
        <f t="shared" si="9"/>
        <v>2415</v>
      </c>
      <c r="B2418" s="4">
        <f t="shared" si="2"/>
        <v>0.2970402096</v>
      </c>
      <c r="C2418" s="4">
        <f t="shared" si="3"/>
        <v>0.9992781383</v>
      </c>
      <c r="D2418" s="4">
        <f t="shared" si="4"/>
        <v>0.0007218617378</v>
      </c>
      <c r="E2418" s="4">
        <f t="shared" si="7"/>
        <v>0.6000214219</v>
      </c>
      <c r="F2418" s="4">
        <f t="shared" si="8"/>
        <v>0.0002889378046</v>
      </c>
      <c r="G2418" s="2">
        <f t="shared" si="5"/>
        <v>0.000341954785</v>
      </c>
      <c r="H2418" s="6">
        <v>2345.0</v>
      </c>
      <c r="I2418" s="4">
        <f t="shared" si="6"/>
        <v>0.0001220854585</v>
      </c>
    </row>
    <row r="2419">
      <c r="A2419" s="4">
        <f t="shared" si="9"/>
        <v>2416</v>
      </c>
      <c r="B2419" s="4">
        <f t="shared" si="2"/>
        <v>0.4544777007</v>
      </c>
      <c r="C2419" s="4">
        <f t="shared" si="3"/>
        <v>0.9995307016</v>
      </c>
      <c r="D2419" s="4">
        <f t="shared" si="4"/>
        <v>0.0004692984343</v>
      </c>
      <c r="E2419" s="4">
        <f t="shared" si="7"/>
        <v>0.6002091313</v>
      </c>
      <c r="F2419" s="4">
        <f t="shared" si="8"/>
        <v>0.0001877093204</v>
      </c>
      <c r="G2419" s="2">
        <f t="shared" si="5"/>
        <v>0.0001443216957</v>
      </c>
      <c r="H2419" s="6">
        <v>2353.0</v>
      </c>
      <c r="I2419" s="4">
        <f t="shared" si="6"/>
        <v>0.0002188063278</v>
      </c>
    </row>
    <row r="2420">
      <c r="A2420" s="4">
        <f t="shared" si="9"/>
        <v>2417</v>
      </c>
      <c r="B2420" s="4">
        <f t="shared" si="2"/>
        <v>0.1975196223</v>
      </c>
      <c r="C2420" s="4">
        <f t="shared" si="3"/>
        <v>0.9990344644</v>
      </c>
      <c r="D2420" s="4">
        <f t="shared" si="4"/>
        <v>0.0009655355631</v>
      </c>
      <c r="E2420" s="4">
        <f t="shared" si="7"/>
        <v>0.6005951436</v>
      </c>
      <c r="F2420" s="4">
        <f t="shared" si="8"/>
        <v>0.0003860123016</v>
      </c>
      <c r="G2420" s="2">
        <f t="shared" si="5"/>
        <v>0.0006103265155</v>
      </c>
      <c r="H2420" s="6">
        <v>1909.0</v>
      </c>
      <c r="I2420" s="4">
        <f t="shared" si="6"/>
        <v>0.000285804128</v>
      </c>
    </row>
    <row r="2421">
      <c r="A2421" s="4">
        <f t="shared" si="9"/>
        <v>2418</v>
      </c>
      <c r="B2421" s="4">
        <f t="shared" si="2"/>
        <v>0.6280010289</v>
      </c>
      <c r="C2421" s="4">
        <f t="shared" si="3"/>
        <v>0.9997227956</v>
      </c>
      <c r="D2421" s="4">
        <f t="shared" si="4"/>
        <v>0.0002772044049</v>
      </c>
      <c r="E2421" s="4">
        <f t="shared" si="7"/>
        <v>0.6007058603</v>
      </c>
      <c r="F2421" s="4">
        <f t="shared" si="8"/>
        <v>0.0001107167856</v>
      </c>
      <c r="G2421" s="2">
        <f t="shared" si="5"/>
        <v>0.00005020961425</v>
      </c>
      <c r="H2421" s="6">
        <v>3009.0</v>
      </c>
      <c r="I2421" s="4">
        <f t="shared" si="6"/>
        <v>0.0001665467366</v>
      </c>
    </row>
    <row r="2422">
      <c r="A2422" s="4">
        <f t="shared" si="9"/>
        <v>2419</v>
      </c>
      <c r="B2422" s="4">
        <f t="shared" si="2"/>
        <v>0.6188204334</v>
      </c>
      <c r="C2422" s="4">
        <f t="shared" si="3"/>
        <v>0.9997138512</v>
      </c>
      <c r="D2422" s="4">
        <f t="shared" si="4"/>
        <v>0.0002861487593</v>
      </c>
      <c r="E2422" s="4">
        <f t="shared" si="7"/>
        <v>0.6008201179</v>
      </c>
      <c r="F2422" s="4">
        <f t="shared" si="8"/>
        <v>0.0001142575227</v>
      </c>
      <c r="G2422" s="2">
        <f t="shared" si="5"/>
        <v>0.00005347238496</v>
      </c>
      <c r="H2422" s="6">
        <v>3798.0</v>
      </c>
      <c r="I2422" s="4">
        <f t="shared" si="6"/>
        <v>0.000163413503</v>
      </c>
    </row>
    <row r="2423">
      <c r="A2423" s="4">
        <f t="shared" si="9"/>
        <v>2420</v>
      </c>
      <c r="B2423" s="4">
        <f t="shared" si="2"/>
        <v>0.588274872</v>
      </c>
      <c r="C2423" s="4">
        <f t="shared" si="3"/>
        <v>0.9996834863</v>
      </c>
      <c r="D2423" s="4">
        <f t="shared" si="4"/>
        <v>0.0003165137241</v>
      </c>
      <c r="E2423" s="4">
        <f t="shared" si="7"/>
        <v>0.6009464638</v>
      </c>
      <c r="F2423" s="4">
        <f t="shared" si="8"/>
        <v>0.0001263459111</v>
      </c>
      <c r="G2423" s="2">
        <f t="shared" si="5"/>
        <v>0.00006538563276</v>
      </c>
      <c r="H2423" s="6">
        <v>337.0</v>
      </c>
      <c r="I2423" s="4">
        <f t="shared" si="6"/>
        <v>0.00001886843786</v>
      </c>
    </row>
    <row r="2424">
      <c r="A2424" s="4">
        <f t="shared" si="9"/>
        <v>2421</v>
      </c>
      <c r="B2424" s="4">
        <f t="shared" si="2"/>
        <v>0.4447681694</v>
      </c>
      <c r="C2424" s="4">
        <f t="shared" si="3"/>
        <v>0.9995164142</v>
      </c>
      <c r="D2424" s="4">
        <f t="shared" si="4"/>
        <v>0.0004835857811</v>
      </c>
      <c r="E2424" s="4">
        <f t="shared" si="7"/>
        <v>0.6011394404</v>
      </c>
      <c r="F2424" s="4">
        <f t="shared" si="8"/>
        <v>0.000192976616</v>
      </c>
      <c r="G2424" s="2">
        <f t="shared" si="5"/>
        <v>0.0001525349349</v>
      </c>
      <c r="H2424" s="6">
        <v>1437.0</v>
      </c>
      <c r="I2424" s="4">
        <f t="shared" si="6"/>
        <v>0.0001019792148</v>
      </c>
    </row>
    <row r="2425">
      <c r="A2425" s="4">
        <f t="shared" si="9"/>
        <v>2422</v>
      </c>
      <c r="B2425" s="4">
        <f t="shared" si="2"/>
        <v>0.6532684171</v>
      </c>
      <c r="C2425" s="4">
        <f t="shared" si="3"/>
        <v>0.9997456911</v>
      </c>
      <c r="D2425" s="4">
        <f t="shared" si="4"/>
        <v>0.0002543088658</v>
      </c>
      <c r="E2425" s="4">
        <f t="shared" si="7"/>
        <v>0.6012408742</v>
      </c>
      <c r="F2425" s="4">
        <f t="shared" si="8"/>
        <v>0.0001014337765</v>
      </c>
      <c r="G2425" s="2">
        <f t="shared" si="5"/>
        <v>0.00004214296995</v>
      </c>
      <c r="H2425" s="6">
        <v>1771.0</v>
      </c>
      <c r="I2425" s="4">
        <f t="shared" si="6"/>
        <v>0.0002846650526</v>
      </c>
    </row>
    <row r="2426">
      <c r="A2426" s="4">
        <f t="shared" si="9"/>
        <v>2423</v>
      </c>
      <c r="B2426" s="4">
        <f t="shared" si="2"/>
        <v>0.7554842065</v>
      </c>
      <c r="C2426" s="4">
        <f t="shared" si="3"/>
        <v>0.9998324131</v>
      </c>
      <c r="D2426" s="4">
        <f t="shared" si="4"/>
        <v>0.0001675869134</v>
      </c>
      <c r="E2426" s="4">
        <f t="shared" si="7"/>
        <v>0.601307701</v>
      </c>
      <c r="F2426" s="4">
        <f t="shared" si="8"/>
        <v>0.00006682681108</v>
      </c>
      <c r="G2426" s="2">
        <f t="shared" si="5"/>
        <v>0.00001829200969</v>
      </c>
      <c r="H2426" s="6">
        <v>3001.0</v>
      </c>
      <c r="I2426" s="4">
        <f t="shared" si="6"/>
        <v>0.0003476675737</v>
      </c>
    </row>
    <row r="2427">
      <c r="A2427" s="4">
        <f t="shared" si="9"/>
        <v>2424</v>
      </c>
      <c r="B2427" s="4">
        <f t="shared" si="2"/>
        <v>0.8183238081</v>
      </c>
      <c r="C2427" s="4">
        <f t="shared" si="3"/>
        <v>0.9998800926</v>
      </c>
      <c r="D2427" s="4">
        <f t="shared" si="4"/>
        <v>0.0001199073842</v>
      </c>
      <c r="E2427" s="4">
        <f t="shared" si="7"/>
        <v>0.6013555071</v>
      </c>
      <c r="F2427" s="4">
        <f t="shared" si="8"/>
        <v>0.00004780615069</v>
      </c>
      <c r="G2427" s="2">
        <f t="shared" si="5"/>
        <v>0.000009361113269</v>
      </c>
      <c r="H2427" s="6">
        <v>1083.0</v>
      </c>
      <c r="I2427" s="4">
        <f t="shared" si="6"/>
        <v>0.000196759655</v>
      </c>
    </row>
    <row r="2428">
      <c r="A2428" s="4">
        <f t="shared" si="9"/>
        <v>2425</v>
      </c>
      <c r="B2428" s="4">
        <f t="shared" si="2"/>
        <v>0.8426939269</v>
      </c>
      <c r="C2428" s="4">
        <f t="shared" si="3"/>
        <v>0.9998975807</v>
      </c>
      <c r="D2428" s="4">
        <f t="shared" si="4"/>
        <v>0.0001024193286</v>
      </c>
      <c r="E2428" s="4">
        <f t="shared" si="7"/>
        <v>0.601396336</v>
      </c>
      <c r="F2428" s="4">
        <f t="shared" si="8"/>
        <v>0.00004082890133</v>
      </c>
      <c r="G2428" s="2">
        <f t="shared" si="5"/>
        <v>0.000006828028656</v>
      </c>
      <c r="H2428" s="6">
        <v>1536.0</v>
      </c>
      <c r="I2428" s="4">
        <f t="shared" si="6"/>
        <v>0.0002220697022</v>
      </c>
    </row>
    <row r="2429">
      <c r="A2429" s="4">
        <f t="shared" si="9"/>
        <v>2426</v>
      </c>
      <c r="B2429" s="4">
        <f t="shared" si="2"/>
        <v>0.1210907647</v>
      </c>
      <c r="C2429" s="4">
        <f t="shared" si="3"/>
        <v>0.9987365982</v>
      </c>
      <c r="D2429" s="4">
        <f t="shared" si="4"/>
        <v>0.00126340177</v>
      </c>
      <c r="E2429" s="4">
        <f t="shared" si="7"/>
        <v>0.6018999326</v>
      </c>
      <c r="F2429" s="4">
        <f t="shared" si="8"/>
        <v>0.0005035965745</v>
      </c>
      <c r="G2429" s="2">
        <f t="shared" si="5"/>
        <v>0.001038784552</v>
      </c>
      <c r="H2429" s="6">
        <v>1502.0</v>
      </c>
      <c r="I2429" s="4">
        <f t="shared" si="6"/>
        <v>0.000003476276931</v>
      </c>
    </row>
    <row r="2430">
      <c r="A2430" s="4">
        <f t="shared" si="9"/>
        <v>2427</v>
      </c>
      <c r="B2430" s="4">
        <f t="shared" si="2"/>
        <v>0.8292249851</v>
      </c>
      <c r="C2430" s="4">
        <f t="shared" si="3"/>
        <v>0.9998878051</v>
      </c>
      <c r="D2430" s="4">
        <f t="shared" si="4"/>
        <v>0.0001121948844</v>
      </c>
      <c r="E2430" s="4">
        <f t="shared" si="7"/>
        <v>0.6019445974</v>
      </c>
      <c r="F2430" s="4">
        <f t="shared" si="8"/>
        <v>0.00004466479105</v>
      </c>
      <c r="G2430" s="2">
        <f t="shared" si="5"/>
        <v>0.000008171288819</v>
      </c>
      <c r="H2430" s="6">
        <v>2342.0</v>
      </c>
      <c r="I2430" s="4">
        <f t="shared" si="6"/>
        <v>0.000478641455</v>
      </c>
    </row>
    <row r="2431">
      <c r="A2431" s="4">
        <f t="shared" si="9"/>
        <v>2428</v>
      </c>
      <c r="B2431" s="4">
        <f t="shared" si="2"/>
        <v>0.1866112133</v>
      </c>
      <c r="C2431" s="4">
        <f t="shared" si="3"/>
        <v>0.9989940747</v>
      </c>
      <c r="D2431" s="4">
        <f t="shared" si="4"/>
        <v>0.001005925312</v>
      </c>
      <c r="E2431" s="4">
        <f t="shared" si="7"/>
        <v>0.6023450114</v>
      </c>
      <c r="F2431" s="4">
        <f t="shared" si="8"/>
        <v>0.0004004140051</v>
      </c>
      <c r="G2431" s="2">
        <f t="shared" si="5"/>
        <v>0.0006567173138</v>
      </c>
      <c r="H2431" s="6">
        <v>188.0</v>
      </c>
      <c r="I2431" s="4">
        <f t="shared" si="6"/>
        <v>0.0003535608545</v>
      </c>
    </row>
    <row r="2432">
      <c r="A2432" s="4">
        <f t="shared" si="9"/>
        <v>2429</v>
      </c>
      <c r="B2432" s="4">
        <f t="shared" si="2"/>
        <v>0.2526757587</v>
      </c>
      <c r="C2432" s="4">
        <f t="shared" si="3"/>
        <v>0.9991751165</v>
      </c>
      <c r="D2432" s="4">
        <f t="shared" si="4"/>
        <v>0.0008248834706</v>
      </c>
      <c r="E2432" s="4">
        <f t="shared" si="7"/>
        <v>0.6026730304</v>
      </c>
      <c r="F2432" s="4">
        <f t="shared" si="8"/>
        <v>0.0003280190271</v>
      </c>
      <c r="G2432" s="2">
        <f t="shared" si="5"/>
        <v>0.0004407151908</v>
      </c>
      <c r="H2432" s="6">
        <v>2829.0</v>
      </c>
      <c r="I2432" s="4">
        <f t="shared" si="6"/>
        <v>0.00000002431462132</v>
      </c>
    </row>
    <row r="2433">
      <c r="A2433" s="4">
        <f t="shared" si="9"/>
        <v>2430</v>
      </c>
      <c r="B2433" s="4">
        <f t="shared" si="2"/>
        <v>0.01900880705</v>
      </c>
      <c r="C2433" s="4">
        <f t="shared" si="3"/>
        <v>0.9976241636</v>
      </c>
      <c r="D2433" s="4">
        <f t="shared" si="4"/>
        <v>0.002375836415</v>
      </c>
      <c r="E2433" s="4">
        <f t="shared" si="7"/>
        <v>0.6036170143</v>
      </c>
      <c r="F2433" s="4">
        <f t="shared" si="8"/>
        <v>0.0009439838828</v>
      </c>
      <c r="G2433" s="2">
        <f t="shared" si="5"/>
        <v>0.003649968419</v>
      </c>
      <c r="H2433" s="6">
        <v>3981.0</v>
      </c>
      <c r="I2433" s="4">
        <f t="shared" si="6"/>
        <v>0.0006232313442</v>
      </c>
    </row>
    <row r="2434">
      <c r="A2434" s="4">
        <f t="shared" si="9"/>
        <v>2431</v>
      </c>
      <c r="B2434" s="4">
        <f t="shared" si="2"/>
        <v>0.4261990721</v>
      </c>
      <c r="C2434" s="4">
        <f t="shared" si="3"/>
        <v>0.9994879097</v>
      </c>
      <c r="D2434" s="4">
        <f t="shared" si="4"/>
        <v>0.0005120903004</v>
      </c>
      <c r="E2434" s="4">
        <f t="shared" si="7"/>
        <v>0.6038199982</v>
      </c>
      <c r="F2434" s="4">
        <f t="shared" si="8"/>
        <v>0.0002029838822</v>
      </c>
      <c r="G2434" s="2">
        <f t="shared" si="5"/>
        <v>0.0001687652615</v>
      </c>
      <c r="H2434" s="6">
        <v>2035.0</v>
      </c>
      <c r="I2434" s="4">
        <f t="shared" si="6"/>
        <v>0.0000045138583</v>
      </c>
    </row>
    <row r="2435">
      <c r="A2435" s="4">
        <f t="shared" si="9"/>
        <v>2432</v>
      </c>
      <c r="B2435" s="4">
        <f t="shared" si="2"/>
        <v>0.9460929891</v>
      </c>
      <c r="C2435" s="4">
        <f t="shared" si="3"/>
        <v>0.9999666986</v>
      </c>
      <c r="D2435" s="4">
        <f t="shared" si="4"/>
        <v>0.00003330137914</v>
      </c>
      <c r="E2435" s="4">
        <f t="shared" si="7"/>
        <v>0.6038331915</v>
      </c>
      <c r="F2435" s="4">
        <f t="shared" si="8"/>
        <v>0.00001319334045</v>
      </c>
      <c r="G2435" s="2">
        <f t="shared" si="5"/>
        <v>0.0000007129670948</v>
      </c>
      <c r="H2435" s="6">
        <v>1595.0</v>
      </c>
      <c r="I2435" s="4">
        <f t="shared" si="6"/>
        <v>0.0002174631016</v>
      </c>
    </row>
    <row r="2436">
      <c r="A2436" s="4">
        <f t="shared" si="9"/>
        <v>2433</v>
      </c>
      <c r="B2436" s="4">
        <f t="shared" si="2"/>
        <v>0.6114980923</v>
      </c>
      <c r="C2436" s="4">
        <f t="shared" si="3"/>
        <v>0.999704287</v>
      </c>
      <c r="D2436" s="4">
        <f t="shared" si="4"/>
        <v>0.0002957129993</v>
      </c>
      <c r="E2436" s="4">
        <f t="shared" si="7"/>
        <v>0.6039503432</v>
      </c>
      <c r="F2436" s="4">
        <f t="shared" si="8"/>
        <v>0.0001171516751</v>
      </c>
      <c r="G2436" s="2">
        <f t="shared" si="5"/>
        <v>0.00005621561339</v>
      </c>
      <c r="H2436" s="6">
        <v>2615.0</v>
      </c>
      <c r="I2436" s="4">
        <f t="shared" si="6"/>
        <v>0.0006830463284</v>
      </c>
    </row>
    <row r="2437">
      <c r="A2437" s="4">
        <f t="shared" si="9"/>
        <v>2434</v>
      </c>
      <c r="B2437" s="4">
        <f t="shared" si="2"/>
        <v>0.4683497168</v>
      </c>
      <c r="C2437" s="4">
        <f t="shared" si="3"/>
        <v>0.9995437022</v>
      </c>
      <c r="D2437" s="4">
        <f t="shared" si="4"/>
        <v>0.0004562977923</v>
      </c>
      <c r="E2437" s="4">
        <f t="shared" si="7"/>
        <v>0.6041310598</v>
      </c>
      <c r="F2437" s="4">
        <f t="shared" si="8"/>
        <v>0.000180716584</v>
      </c>
      <c r="G2437" s="2">
        <f t="shared" si="5"/>
        <v>0.0001337691494</v>
      </c>
      <c r="H2437" s="6">
        <v>2974.0</v>
      </c>
      <c r="I2437" s="4">
        <f t="shared" si="6"/>
        <v>0.0000720148034</v>
      </c>
    </row>
    <row r="2438">
      <c r="A2438" s="4">
        <f t="shared" si="9"/>
        <v>2435</v>
      </c>
      <c r="B2438" s="4">
        <f t="shared" si="2"/>
        <v>0.6994244668</v>
      </c>
      <c r="C2438" s="4">
        <f t="shared" si="3"/>
        <v>0.9997847929</v>
      </c>
      <c r="D2438" s="4">
        <f t="shared" si="4"/>
        <v>0.000215207106</v>
      </c>
      <c r="E2438" s="4">
        <f t="shared" si="7"/>
        <v>0.6042162536</v>
      </c>
      <c r="F2438" s="4">
        <f t="shared" si="8"/>
        <v>0.00008519380896</v>
      </c>
      <c r="G2438" s="2">
        <f t="shared" si="5"/>
        <v>0.00002972870691</v>
      </c>
      <c r="H2438" s="6">
        <v>3313.0</v>
      </c>
      <c r="I2438" s="4">
        <f t="shared" si="6"/>
        <v>0.0001736976389</v>
      </c>
    </row>
    <row r="2439">
      <c r="A2439" s="4">
        <f t="shared" si="9"/>
        <v>2436</v>
      </c>
      <c r="B2439" s="4">
        <f t="shared" si="2"/>
        <v>0.03674448238</v>
      </c>
      <c r="C2439" s="4">
        <f t="shared" si="3"/>
        <v>0.998011758</v>
      </c>
      <c r="D2439" s="4">
        <f t="shared" si="4"/>
        <v>0.00198824203</v>
      </c>
      <c r="E2439" s="4">
        <f t="shared" si="7"/>
        <v>0.6050031675</v>
      </c>
      <c r="F2439" s="4">
        <f t="shared" si="8"/>
        <v>0.0007869138795</v>
      </c>
      <c r="G2439" s="2">
        <f t="shared" si="5"/>
        <v>0.002536380226</v>
      </c>
      <c r="H2439" s="6">
        <v>1368.0</v>
      </c>
      <c r="I2439" s="4">
        <f t="shared" si="6"/>
        <v>0.0001238652116</v>
      </c>
    </row>
    <row r="2440">
      <c r="A2440" s="4">
        <f t="shared" si="9"/>
        <v>2437</v>
      </c>
      <c r="B2440" s="4">
        <f t="shared" si="2"/>
        <v>0.4655777427</v>
      </c>
      <c r="C2440" s="4">
        <f t="shared" si="3"/>
        <v>0.9995393007</v>
      </c>
      <c r="D2440" s="4">
        <f t="shared" si="4"/>
        <v>0.0004606992627</v>
      </c>
      <c r="E2440" s="4">
        <f t="shared" si="7"/>
        <v>0.6051851422</v>
      </c>
      <c r="F2440" s="4">
        <f t="shared" si="8"/>
        <v>0.0001819747495</v>
      </c>
      <c r="G2440" s="2">
        <f t="shared" si="5"/>
        <v>0.0001356382596</v>
      </c>
      <c r="H2440" s="6">
        <v>957.0</v>
      </c>
      <c r="I2440" s="4">
        <f t="shared" si="6"/>
        <v>0.0002847707625</v>
      </c>
    </row>
    <row r="2441">
      <c r="A2441" s="4">
        <f t="shared" si="9"/>
        <v>2438</v>
      </c>
      <c r="B2441" s="4">
        <f t="shared" si="2"/>
        <v>0.8662754743</v>
      </c>
      <c r="C2441" s="4">
        <f t="shared" si="3"/>
        <v>0.9999134221</v>
      </c>
      <c r="D2441" s="4">
        <f t="shared" si="4"/>
        <v>0.00008657786914</v>
      </c>
      <c r="E2441" s="4">
        <f t="shared" si="7"/>
        <v>0.6052193245</v>
      </c>
      <c r="F2441" s="4">
        <f t="shared" si="8"/>
        <v>0.00003418222909</v>
      </c>
      <c r="G2441" s="2">
        <f t="shared" si="5"/>
        <v>0.000004785867922</v>
      </c>
      <c r="H2441" s="6">
        <v>662.0</v>
      </c>
      <c r="I2441" s="4">
        <f t="shared" si="6"/>
        <v>0.0001324053175</v>
      </c>
    </row>
    <row r="2442">
      <c r="A2442" s="4">
        <f t="shared" si="9"/>
        <v>2439</v>
      </c>
      <c r="B2442" s="4">
        <f t="shared" si="2"/>
        <v>0.8691201219</v>
      </c>
      <c r="C2442" s="4">
        <f t="shared" si="3"/>
        <v>0.9999153482</v>
      </c>
      <c r="D2442" s="4">
        <f t="shared" si="4"/>
        <v>0.00008465177785</v>
      </c>
      <c r="E2442" s="4">
        <f t="shared" si="7"/>
        <v>0.6052527434</v>
      </c>
      <c r="F2442" s="4">
        <f t="shared" si="8"/>
        <v>0.00003341888604</v>
      </c>
      <c r="G2442" s="2">
        <f t="shared" si="5"/>
        <v>0.000004574502684</v>
      </c>
      <c r="H2442" s="6">
        <v>100.0</v>
      </c>
      <c r="I2442" s="4">
        <f t="shared" si="6"/>
        <v>0.00001659553841</v>
      </c>
    </row>
    <row r="2443">
      <c r="A2443" s="4">
        <f t="shared" si="9"/>
        <v>2440</v>
      </c>
      <c r="B2443" s="4">
        <f t="shared" si="2"/>
        <v>0.8750227077</v>
      </c>
      <c r="C2443" s="4">
        <f t="shared" si="3"/>
        <v>0.999919384</v>
      </c>
      <c r="D2443" s="4">
        <f t="shared" si="4"/>
        <v>0.00008061597822</v>
      </c>
      <c r="E2443" s="4">
        <f t="shared" si="7"/>
        <v>0.6052845663</v>
      </c>
      <c r="F2443" s="4">
        <f t="shared" si="8"/>
        <v>0.00003182293624</v>
      </c>
      <c r="G2443" s="2">
        <f t="shared" si="5"/>
        <v>0.000004148016214</v>
      </c>
      <c r="H2443" s="6">
        <v>1264.0</v>
      </c>
      <c r="I2443" s="4">
        <f t="shared" si="6"/>
        <v>0.0003407972917</v>
      </c>
    </row>
    <row r="2444">
      <c r="A2444" s="4">
        <f t="shared" si="9"/>
        <v>2441</v>
      </c>
      <c r="B2444" s="4">
        <f t="shared" si="2"/>
        <v>0.2098344336</v>
      </c>
      <c r="C2444" s="4">
        <f t="shared" si="3"/>
        <v>0.9990569788</v>
      </c>
      <c r="D2444" s="4">
        <f t="shared" si="4"/>
        <v>0.0009430212211</v>
      </c>
      <c r="E2444" s="4">
        <f t="shared" si="7"/>
        <v>0.6056567913</v>
      </c>
      <c r="F2444" s="4">
        <f t="shared" si="8"/>
        <v>0.0003722250303</v>
      </c>
      <c r="G2444" s="2">
        <f t="shared" si="5"/>
        <v>0.0005675068341</v>
      </c>
      <c r="H2444" s="6">
        <v>851.0</v>
      </c>
      <c r="I2444" s="4">
        <f t="shared" si="6"/>
        <v>0.0005515654316</v>
      </c>
    </row>
    <row r="2445">
      <c r="A2445" s="4">
        <f t="shared" si="9"/>
        <v>2442</v>
      </c>
      <c r="B2445" s="4">
        <f t="shared" si="2"/>
        <v>0.8085567327</v>
      </c>
      <c r="C2445" s="4">
        <f t="shared" si="3"/>
        <v>0.9998715292</v>
      </c>
      <c r="D2445" s="4">
        <f t="shared" si="4"/>
        <v>0.0001284708474</v>
      </c>
      <c r="E2445" s="4">
        <f t="shared" si="7"/>
        <v>0.6057074529</v>
      </c>
      <c r="F2445" s="4">
        <f t="shared" si="8"/>
        <v>0.00005066160618</v>
      </c>
      <c r="G2445" s="2">
        <f t="shared" si="5"/>
        <v>0.0000105127868</v>
      </c>
      <c r="H2445" s="6">
        <v>513.0</v>
      </c>
      <c r="I2445" s="4">
        <f t="shared" si="6"/>
        <v>0.0004097604967</v>
      </c>
    </row>
    <row r="2446">
      <c r="A2446" s="4">
        <f t="shared" si="9"/>
        <v>2443</v>
      </c>
      <c r="B2446" s="4">
        <f t="shared" si="2"/>
        <v>0.04223202735</v>
      </c>
      <c r="C2446" s="4">
        <f t="shared" si="3"/>
        <v>0.9980873871</v>
      </c>
      <c r="D2446" s="4">
        <f t="shared" si="4"/>
        <v>0.001912612906</v>
      </c>
      <c r="E2446" s="4">
        <f t="shared" si="7"/>
        <v>0.6064615819</v>
      </c>
      <c r="F2446" s="4">
        <f t="shared" si="8"/>
        <v>0.0007541290142</v>
      </c>
      <c r="G2446" s="2">
        <f t="shared" si="5"/>
        <v>0.002329438495</v>
      </c>
      <c r="H2446" s="6">
        <v>2216.0</v>
      </c>
      <c r="I2446" s="4">
        <f t="shared" si="6"/>
        <v>0.0001836802254</v>
      </c>
    </row>
    <row r="2447">
      <c r="A2447" s="4">
        <f t="shared" si="9"/>
        <v>2444</v>
      </c>
      <c r="B2447" s="4">
        <f t="shared" si="2"/>
        <v>0.004296206309</v>
      </c>
      <c r="C2447" s="4">
        <f t="shared" si="3"/>
        <v>0.9967063905</v>
      </c>
      <c r="D2447" s="4">
        <f t="shared" si="4"/>
        <v>0.003293609468</v>
      </c>
      <c r="E2447" s="4">
        <f t="shared" si="7"/>
        <v>0.6077577438</v>
      </c>
      <c r="F2447" s="4">
        <f t="shared" si="8"/>
        <v>0.00129616186</v>
      </c>
      <c r="G2447" s="2">
        <f t="shared" si="5"/>
        <v>0.006881425681</v>
      </c>
      <c r="H2447" s="6">
        <v>2613.0</v>
      </c>
      <c r="I2447" s="4">
        <f t="shared" si="6"/>
        <v>0.000001265012364</v>
      </c>
    </row>
    <row r="2448">
      <c r="A2448" s="4">
        <f t="shared" si="9"/>
        <v>2445</v>
      </c>
      <c r="B2448" s="4">
        <f t="shared" si="2"/>
        <v>0.9922490239</v>
      </c>
      <c r="C2448" s="4">
        <f t="shared" si="3"/>
        <v>0.999995287</v>
      </c>
      <c r="D2448" s="4">
        <f t="shared" si="4"/>
        <v>0.00000471299376</v>
      </c>
      <c r="E2448" s="4">
        <f t="shared" si="7"/>
        <v>0.6077595924</v>
      </c>
      <c r="F2448" s="4">
        <f t="shared" si="8"/>
        <v>0.000001848635306</v>
      </c>
      <c r="G2448" s="2">
        <f t="shared" si="5"/>
        <v>0.00000001399788542</v>
      </c>
      <c r="H2448" s="6">
        <v>3384.0</v>
      </c>
      <c r="I2448" s="4">
        <f t="shared" si="6"/>
        <v>0.0002597953921</v>
      </c>
    </row>
    <row r="2449">
      <c r="A2449" s="4">
        <f t="shared" si="9"/>
        <v>2446</v>
      </c>
      <c r="B2449" s="4">
        <f t="shared" si="2"/>
        <v>0.7601811328</v>
      </c>
      <c r="C2449" s="4">
        <f t="shared" si="3"/>
        <v>0.9998338329</v>
      </c>
      <c r="D2449" s="4">
        <f t="shared" si="4"/>
        <v>0.0001661671269</v>
      </c>
      <c r="E2449" s="4">
        <f t="shared" si="7"/>
        <v>0.6078247699</v>
      </c>
      <c r="F2449" s="4">
        <f t="shared" si="8"/>
        <v>0.00006517746159</v>
      </c>
      <c r="G2449" s="2">
        <f t="shared" si="5"/>
        <v>0.00001740022374</v>
      </c>
      <c r="H2449" s="6">
        <v>1586.0</v>
      </c>
      <c r="I2449" s="4">
        <f t="shared" si="6"/>
        <v>0.0001309853935</v>
      </c>
    </row>
    <row r="2450">
      <c r="A2450" s="4">
        <f t="shared" si="9"/>
        <v>2447</v>
      </c>
      <c r="B2450" s="4">
        <f t="shared" si="2"/>
        <v>0.7988471865</v>
      </c>
      <c r="C2450" s="4">
        <f t="shared" si="3"/>
        <v>0.9998638142</v>
      </c>
      <c r="D2450" s="4">
        <f t="shared" si="4"/>
        <v>0.0001361857577</v>
      </c>
      <c r="E2450" s="4">
        <f t="shared" si="7"/>
        <v>0.6078781786</v>
      </c>
      <c r="F2450" s="4">
        <f t="shared" si="8"/>
        <v>0.00005340868087</v>
      </c>
      <c r="G2450" s="2">
        <f t="shared" si="5"/>
        <v>0.00001168378754</v>
      </c>
      <c r="H2450" s="6">
        <v>153.0</v>
      </c>
      <c r="I2450" s="4">
        <f t="shared" si="6"/>
        <v>0.0002626848589</v>
      </c>
    </row>
    <row r="2451">
      <c r="A2451" s="4">
        <f t="shared" si="9"/>
        <v>2448</v>
      </c>
      <c r="B2451" s="4">
        <f t="shared" si="2"/>
        <v>0.5918620724</v>
      </c>
      <c r="C2451" s="4">
        <f t="shared" si="3"/>
        <v>0.9996817972</v>
      </c>
      <c r="D2451" s="4">
        <f t="shared" si="4"/>
        <v>0.0003182027955</v>
      </c>
      <c r="E2451" s="4">
        <f t="shared" si="7"/>
        <v>0.6080029528</v>
      </c>
      <c r="F2451" s="4">
        <f t="shared" si="8"/>
        <v>0.0001247742597</v>
      </c>
      <c r="G2451" s="2">
        <f t="shared" si="5"/>
        <v>0.00006376905069</v>
      </c>
      <c r="H2451" s="6">
        <v>3087.0</v>
      </c>
      <c r="I2451" s="4">
        <f t="shared" si="6"/>
        <v>0.0002751067601</v>
      </c>
    </row>
    <row r="2452">
      <c r="A2452" s="4">
        <f t="shared" si="9"/>
        <v>2449</v>
      </c>
      <c r="B2452" s="4">
        <f t="shared" si="2"/>
        <v>0.3901747665</v>
      </c>
      <c r="C2452" s="4">
        <f t="shared" si="3"/>
        <v>0.9994287239</v>
      </c>
      <c r="D2452" s="4">
        <f t="shared" si="4"/>
        <v>0.0005712760559</v>
      </c>
      <c r="E2452" s="4">
        <f t="shared" si="7"/>
        <v>0.6082268914</v>
      </c>
      <c r="F2452" s="4">
        <f t="shared" si="8"/>
        <v>0.000223938527</v>
      </c>
      <c r="G2452" s="2">
        <f t="shared" si="5"/>
        <v>0.0002054081081</v>
      </c>
      <c r="H2452" s="6">
        <v>1245.0</v>
      </c>
      <c r="I2452" s="4">
        <f t="shared" si="6"/>
        <v>0.0000277577796</v>
      </c>
    </row>
    <row r="2453">
      <c r="A2453" s="4">
        <f t="shared" si="9"/>
        <v>2450</v>
      </c>
      <c r="B2453" s="4">
        <f t="shared" si="2"/>
        <v>0.2641341129</v>
      </c>
      <c r="C2453" s="4">
        <f t="shared" si="3"/>
        <v>0.9991915188</v>
      </c>
      <c r="D2453" s="4">
        <f t="shared" si="4"/>
        <v>0.0008084812053</v>
      </c>
      <c r="E2453" s="4">
        <f t="shared" si="7"/>
        <v>0.6085436326</v>
      </c>
      <c r="F2453" s="4">
        <f t="shared" si="8"/>
        <v>0.0003167411951</v>
      </c>
      <c r="G2453" s="2">
        <f t="shared" si="5"/>
        <v>0.0004109311372</v>
      </c>
      <c r="H2453" s="6">
        <v>565.0</v>
      </c>
      <c r="I2453" s="4">
        <f t="shared" si="6"/>
        <v>0.0005056213554</v>
      </c>
    </row>
    <row r="2454">
      <c r="A2454" s="4">
        <f t="shared" si="9"/>
        <v>2451</v>
      </c>
      <c r="B2454" s="4">
        <f t="shared" si="2"/>
        <v>0.6644735174</v>
      </c>
      <c r="C2454" s="4">
        <f t="shared" si="3"/>
        <v>0.9997515444</v>
      </c>
      <c r="D2454" s="4">
        <f t="shared" si="4"/>
        <v>0.000248455607</v>
      </c>
      <c r="E2454" s="4">
        <f t="shared" si="7"/>
        <v>0.6086408921</v>
      </c>
      <c r="F2454" s="4">
        <f t="shared" si="8"/>
        <v>0.00009725952938</v>
      </c>
      <c r="G2454" s="2">
        <f t="shared" si="5"/>
        <v>0.00003874576816</v>
      </c>
      <c r="H2454" s="6">
        <v>451.0</v>
      </c>
      <c r="I2454" s="4">
        <f t="shared" si="6"/>
        <v>0.001193370269</v>
      </c>
    </row>
    <row r="2455">
      <c r="A2455" s="4">
        <f t="shared" si="9"/>
        <v>2452</v>
      </c>
      <c r="B2455" s="4">
        <f t="shared" si="2"/>
        <v>0.1992592794</v>
      </c>
      <c r="C2455" s="4">
        <f t="shared" si="3"/>
        <v>0.9990192474</v>
      </c>
      <c r="D2455" s="4">
        <f t="shared" si="4"/>
        <v>0.0009807525617</v>
      </c>
      <c r="E2455" s="4">
        <f t="shared" si="7"/>
        <v>0.6090247185</v>
      </c>
      <c r="F2455" s="4">
        <f t="shared" si="8"/>
        <v>0.0003838264476</v>
      </c>
      <c r="G2455" s="2">
        <f t="shared" si="5"/>
        <v>0.0006034339508</v>
      </c>
      <c r="H2455" s="6">
        <v>4021.0</v>
      </c>
      <c r="I2455" s="4">
        <f t="shared" si="6"/>
        <v>0.00004699412724</v>
      </c>
    </row>
    <row r="2456">
      <c r="A2456" s="4">
        <f t="shared" si="9"/>
        <v>2453</v>
      </c>
      <c r="B2456" s="4">
        <f t="shared" si="2"/>
        <v>0.6732207508</v>
      </c>
      <c r="C2456" s="4">
        <f t="shared" si="3"/>
        <v>0.9997592</v>
      </c>
      <c r="D2456" s="4">
        <f t="shared" si="4"/>
        <v>0.0002407999702</v>
      </c>
      <c r="E2456" s="4">
        <f t="shared" si="7"/>
        <v>0.6091188654</v>
      </c>
      <c r="F2456" s="4">
        <f t="shared" si="8"/>
        <v>0.00009414683611</v>
      </c>
      <c r="G2456" s="2">
        <f t="shared" si="5"/>
        <v>0.00003630541517</v>
      </c>
      <c r="H2456" s="6">
        <v>4068.0</v>
      </c>
      <c r="I2456" s="4">
        <f t="shared" si="6"/>
        <v>0.0003316078503</v>
      </c>
    </row>
    <row r="2457">
      <c r="A2457" s="4">
        <f t="shared" si="9"/>
        <v>2454</v>
      </c>
      <c r="B2457" s="4">
        <f t="shared" si="2"/>
        <v>0.5636230598</v>
      </c>
      <c r="C2457" s="4">
        <f t="shared" si="3"/>
        <v>0.9996508712</v>
      </c>
      <c r="D2457" s="4">
        <f t="shared" si="4"/>
        <v>0.0003491287996</v>
      </c>
      <c r="E2457" s="4">
        <f t="shared" si="7"/>
        <v>0.6092553332</v>
      </c>
      <c r="F2457" s="4">
        <f t="shared" si="8"/>
        <v>0.0001364678613</v>
      </c>
      <c r="G2457" s="2">
        <f t="shared" si="5"/>
        <v>0.00007628176249</v>
      </c>
      <c r="H2457" s="6">
        <v>136.0</v>
      </c>
      <c r="I2457" s="4">
        <f t="shared" si="6"/>
        <v>0.0001672628558</v>
      </c>
    </row>
    <row r="2458">
      <c r="A2458" s="4">
        <f t="shared" si="9"/>
        <v>2455</v>
      </c>
      <c r="B2458" s="4">
        <f t="shared" si="2"/>
        <v>0.6984860486</v>
      </c>
      <c r="C2458" s="4">
        <f t="shared" si="3"/>
        <v>0.9997813523</v>
      </c>
      <c r="D2458" s="4">
        <f t="shared" si="4"/>
        <v>0.0002186476799</v>
      </c>
      <c r="E2458" s="4">
        <f t="shared" si="7"/>
        <v>0.6093407686</v>
      </c>
      <c r="F2458" s="4">
        <f t="shared" si="8"/>
        <v>0.00008543541481</v>
      </c>
      <c r="G2458" s="2">
        <f t="shared" si="5"/>
        <v>0.00002989756458</v>
      </c>
      <c r="H2458" s="6">
        <v>870.0</v>
      </c>
      <c r="I2458" s="4">
        <f t="shared" si="6"/>
        <v>0.000357203428</v>
      </c>
    </row>
    <row r="2459">
      <c r="A2459" s="4">
        <f t="shared" si="9"/>
        <v>2456</v>
      </c>
      <c r="B2459" s="4">
        <f t="shared" si="2"/>
        <v>0.09846714093</v>
      </c>
      <c r="C2459" s="4">
        <f t="shared" si="3"/>
        <v>0.998587564</v>
      </c>
      <c r="D2459" s="4">
        <f t="shared" si="4"/>
        <v>0.001412435951</v>
      </c>
      <c r="E2459" s="4">
        <f t="shared" si="7"/>
        <v>0.6098925498</v>
      </c>
      <c r="F2459" s="4">
        <f t="shared" si="8"/>
        <v>0.0005517811429</v>
      </c>
      <c r="G2459" s="2">
        <f t="shared" si="5"/>
        <v>0.001247078112</v>
      </c>
      <c r="H2459" s="6">
        <v>3076.0</v>
      </c>
      <c r="I2459" s="4">
        <f t="shared" si="6"/>
        <v>0.000187618118</v>
      </c>
    </row>
    <row r="2460">
      <c r="A2460" s="4">
        <f t="shared" si="9"/>
        <v>2457</v>
      </c>
      <c r="B2460" s="4">
        <f t="shared" si="2"/>
        <v>0.5273004012</v>
      </c>
      <c r="C2460" s="4">
        <f t="shared" si="3"/>
        <v>0.9996096035</v>
      </c>
      <c r="D2460" s="4">
        <f t="shared" si="4"/>
        <v>0.0003903965463</v>
      </c>
      <c r="E2460" s="4">
        <f t="shared" si="7"/>
        <v>0.6100448464</v>
      </c>
      <c r="F2460" s="4">
        <f t="shared" si="8"/>
        <v>0.0001522966013</v>
      </c>
      <c r="G2460" s="2">
        <f t="shared" si="5"/>
        <v>0.00009500366748</v>
      </c>
      <c r="H2460" s="6">
        <v>3232.0</v>
      </c>
      <c r="I2460" s="4">
        <f t="shared" si="6"/>
        <v>0.00001342647376</v>
      </c>
    </row>
    <row r="2461">
      <c r="A2461" s="4">
        <f t="shared" si="9"/>
        <v>2458</v>
      </c>
      <c r="B2461" s="4">
        <f t="shared" si="2"/>
        <v>0.7908053941</v>
      </c>
      <c r="C2461" s="4">
        <f t="shared" si="3"/>
        <v>0.9998567237</v>
      </c>
      <c r="D2461" s="4">
        <f t="shared" si="4"/>
        <v>0.0001432762836</v>
      </c>
      <c r="E2461" s="4">
        <f t="shared" si="7"/>
        <v>0.6101007177</v>
      </c>
      <c r="F2461" s="4">
        <f t="shared" si="8"/>
        <v>0.00005587132516</v>
      </c>
      <c r="G2461" s="2">
        <f t="shared" si="5"/>
        <v>0.00001278609398</v>
      </c>
      <c r="H2461" s="6">
        <v>3950.0</v>
      </c>
      <c r="I2461" s="4">
        <f t="shared" si="6"/>
        <v>0.0001965811465</v>
      </c>
    </row>
    <row r="2462">
      <c r="A2462" s="4">
        <f t="shared" si="9"/>
        <v>2459</v>
      </c>
      <c r="B2462" s="4">
        <f t="shared" si="2"/>
        <v>0.113611417</v>
      </c>
      <c r="C2462" s="4">
        <f t="shared" si="3"/>
        <v>0.9986722498</v>
      </c>
      <c r="D2462" s="4">
        <f t="shared" si="4"/>
        <v>0.001327750181</v>
      </c>
      <c r="E2462" s="4">
        <f t="shared" si="7"/>
        <v>0.6106184066</v>
      </c>
      <c r="F2462" s="4">
        <f t="shared" si="8"/>
        <v>0.0005176888428</v>
      </c>
      <c r="G2462" s="2">
        <f t="shared" si="5"/>
        <v>0.001097735119</v>
      </c>
      <c r="H2462" s="6">
        <v>1165.0</v>
      </c>
      <c r="I2462" s="4">
        <f t="shared" si="6"/>
        <v>0.0001365431704</v>
      </c>
    </row>
    <row r="2463">
      <c r="A2463" s="4">
        <f t="shared" si="9"/>
        <v>2460</v>
      </c>
      <c r="B2463" s="4">
        <f t="shared" si="2"/>
        <v>0.5966869025</v>
      </c>
      <c r="C2463" s="4">
        <f t="shared" si="3"/>
        <v>0.9996844246</v>
      </c>
      <c r="D2463" s="4">
        <f t="shared" si="4"/>
        <v>0.0003155753512</v>
      </c>
      <c r="E2463" s="4">
        <f t="shared" si="7"/>
        <v>0.6107412858</v>
      </c>
      <c r="F2463" s="4">
        <f t="shared" si="8"/>
        <v>0.0001228792331</v>
      </c>
      <c r="G2463" s="2">
        <f t="shared" si="5"/>
        <v>0.00006184675709</v>
      </c>
      <c r="H2463" s="6">
        <v>334.0</v>
      </c>
      <c r="I2463" s="4">
        <f t="shared" si="6"/>
        <v>0.00009280484896</v>
      </c>
    </row>
    <row r="2464">
      <c r="A2464" s="4">
        <f t="shared" si="9"/>
        <v>2461</v>
      </c>
      <c r="B2464" s="4">
        <f t="shared" si="2"/>
        <v>0.3900601155</v>
      </c>
      <c r="C2464" s="4">
        <f t="shared" si="3"/>
        <v>0.9994243527</v>
      </c>
      <c r="D2464" s="4">
        <f t="shared" si="4"/>
        <v>0.0005756473459</v>
      </c>
      <c r="E2464" s="4">
        <f t="shared" si="7"/>
        <v>0.6109653615</v>
      </c>
      <c r="F2464" s="4">
        <f t="shared" si="8"/>
        <v>0.0002240757457</v>
      </c>
      <c r="G2464" s="2">
        <f t="shared" si="5"/>
        <v>0.0002056599135</v>
      </c>
      <c r="H2464" s="6">
        <v>3513.0</v>
      </c>
      <c r="I2464" s="4">
        <f t="shared" si="6"/>
        <v>0.0001387510371</v>
      </c>
    </row>
    <row r="2465">
      <c r="A2465" s="4">
        <f t="shared" si="9"/>
        <v>2462</v>
      </c>
      <c r="B2465" s="4">
        <f t="shared" si="2"/>
        <v>0.1887311368</v>
      </c>
      <c r="C2465" s="4">
        <f t="shared" si="3"/>
        <v>0.9989800604</v>
      </c>
      <c r="D2465" s="4">
        <f t="shared" si="4"/>
        <v>0.001019939626</v>
      </c>
      <c r="E2465" s="4">
        <f t="shared" si="7"/>
        <v>0.6113621534</v>
      </c>
      <c r="F2465" s="4">
        <f t="shared" si="8"/>
        <v>0.0003967918437</v>
      </c>
      <c r="G2465" s="2">
        <f t="shared" si="5"/>
        <v>0.0006448896704</v>
      </c>
      <c r="H2465" s="6">
        <v>2226.0</v>
      </c>
      <c r="I2465" s="4">
        <f t="shared" si="6"/>
        <v>0.0005608450003</v>
      </c>
    </row>
    <row r="2466">
      <c r="A2466" s="4">
        <f t="shared" si="9"/>
        <v>2463</v>
      </c>
      <c r="B2466" s="4">
        <f t="shared" si="2"/>
        <v>0.08526498544</v>
      </c>
      <c r="C2466" s="4">
        <f t="shared" si="3"/>
        <v>0.9984934866</v>
      </c>
      <c r="D2466" s="4">
        <f t="shared" si="4"/>
        <v>0.001506513422</v>
      </c>
      <c r="E2466" s="4">
        <f t="shared" si="7"/>
        <v>0.6119476415</v>
      </c>
      <c r="F2466" s="4">
        <f t="shared" si="8"/>
        <v>0.0005854881323</v>
      </c>
      <c r="G2466" s="2">
        <f t="shared" si="5"/>
        <v>0.001404093862</v>
      </c>
      <c r="H2466" s="6">
        <v>2521.0</v>
      </c>
      <c r="I2466" s="4">
        <f t="shared" si="6"/>
        <v>0.0001642512558</v>
      </c>
    </row>
    <row r="2467">
      <c r="A2467" s="4">
        <f t="shared" si="9"/>
        <v>2464</v>
      </c>
      <c r="B2467" s="4">
        <f t="shared" si="2"/>
        <v>0.01467887272</v>
      </c>
      <c r="C2467" s="4">
        <f t="shared" si="3"/>
        <v>0.9974167333</v>
      </c>
      <c r="D2467" s="4">
        <f t="shared" si="4"/>
        <v>0.002583266708</v>
      </c>
      <c r="E2467" s="4">
        <f t="shared" si="7"/>
        <v>0.6129500843</v>
      </c>
      <c r="F2467" s="4">
        <f t="shared" si="8"/>
        <v>0.001002442739</v>
      </c>
      <c r="G2467" s="2">
        <f t="shared" si="5"/>
        <v>0.004116035355</v>
      </c>
      <c r="H2467" s="6">
        <v>4026.0</v>
      </c>
      <c r="I2467" s="4">
        <f t="shared" si="6"/>
        <v>0.00016316322</v>
      </c>
    </row>
    <row r="2468">
      <c r="A2468" s="4">
        <f t="shared" si="9"/>
        <v>2465</v>
      </c>
      <c r="B2468" s="4">
        <f t="shared" si="2"/>
        <v>0.9974573226</v>
      </c>
      <c r="C2468" s="4">
        <f t="shared" si="3"/>
        <v>0.999998439</v>
      </c>
      <c r="D2468" s="4">
        <f t="shared" si="4"/>
        <v>0.000001560952496</v>
      </c>
      <c r="E2468" s="4">
        <f t="shared" si="7"/>
        <v>0.6129506884</v>
      </c>
      <c r="F2468" s="4">
        <f t="shared" si="8"/>
        <v>0.0000006041665319</v>
      </c>
      <c r="G2468" s="2">
        <f t="shared" si="5"/>
        <v>0.000000001495110444</v>
      </c>
      <c r="H2468" s="6">
        <v>1994.0</v>
      </c>
      <c r="I2468" s="4">
        <f t="shared" si="6"/>
        <v>0.0004447538811</v>
      </c>
    </row>
    <row r="2469">
      <c r="A2469" s="4">
        <f t="shared" si="9"/>
        <v>2466</v>
      </c>
      <c r="B2469" s="4">
        <f t="shared" si="2"/>
        <v>0.6539961389</v>
      </c>
      <c r="C2469" s="4">
        <f t="shared" si="3"/>
        <v>0.9997395101</v>
      </c>
      <c r="D2469" s="4">
        <f t="shared" si="4"/>
        <v>0.0002604898896</v>
      </c>
      <c r="E2469" s="4">
        <f t="shared" si="7"/>
        <v>0.6130515109</v>
      </c>
      <c r="F2469" s="4">
        <f t="shared" si="8"/>
        <v>0.0001008224324</v>
      </c>
      <c r="G2469" s="2">
        <f t="shared" si="5"/>
        <v>0.00004163650716</v>
      </c>
      <c r="H2469" s="6">
        <v>1607.0</v>
      </c>
      <c r="I2469" s="4">
        <f t="shared" si="6"/>
        <v>0.0008863568064</v>
      </c>
    </row>
    <row r="2470">
      <c r="A2470" s="4">
        <f t="shared" si="9"/>
        <v>2467</v>
      </c>
      <c r="B2470" s="4">
        <f t="shared" si="2"/>
        <v>0.3618211029</v>
      </c>
      <c r="C2470" s="4">
        <f t="shared" si="3"/>
        <v>0.9993761275</v>
      </c>
      <c r="D2470" s="4">
        <f t="shared" si="4"/>
        <v>0.0006238724562</v>
      </c>
      <c r="E2470" s="4">
        <f t="shared" si="7"/>
        <v>0.6132929174</v>
      </c>
      <c r="F2470" s="4">
        <f t="shared" si="8"/>
        <v>0.0002414065043</v>
      </c>
      <c r="G2470" s="2">
        <f t="shared" si="5"/>
        <v>0.000238703003</v>
      </c>
      <c r="H2470" s="6">
        <v>1813.0</v>
      </c>
      <c r="I2470" s="4">
        <f t="shared" si="6"/>
        <v>0.0001749644667</v>
      </c>
    </row>
    <row r="2471">
      <c r="A2471" s="4">
        <f t="shared" si="9"/>
        <v>2468</v>
      </c>
      <c r="B2471" s="4">
        <f t="shared" si="2"/>
        <v>0.393125637</v>
      </c>
      <c r="C2471" s="4">
        <f t="shared" si="3"/>
        <v>0.999426684</v>
      </c>
      <c r="D2471" s="4">
        <f t="shared" si="4"/>
        <v>0.0005733159547</v>
      </c>
      <c r="E2471" s="4">
        <f t="shared" si="7"/>
        <v>0.6135146227</v>
      </c>
      <c r="F2471" s="4">
        <f t="shared" si="8"/>
        <v>0.0002217053403</v>
      </c>
      <c r="G2471" s="2">
        <f t="shared" si="5"/>
        <v>0.0002013317444</v>
      </c>
      <c r="H2471" s="6">
        <v>2942.0</v>
      </c>
      <c r="I2471" s="4">
        <f t="shared" si="6"/>
        <v>0.00006193220771</v>
      </c>
    </row>
    <row r="2472">
      <c r="A2472" s="4">
        <f t="shared" si="9"/>
        <v>2469</v>
      </c>
      <c r="B2472" s="4">
        <f t="shared" si="2"/>
        <v>0.3028316387</v>
      </c>
      <c r="C2472" s="4">
        <f t="shared" si="3"/>
        <v>0.999266048</v>
      </c>
      <c r="D2472" s="4">
        <f t="shared" si="4"/>
        <v>0.000733951961</v>
      </c>
      <c r="E2472" s="4">
        <f t="shared" si="7"/>
        <v>0.6137982844</v>
      </c>
      <c r="F2472" s="4">
        <f t="shared" si="8"/>
        <v>0.0002836617006</v>
      </c>
      <c r="G2472" s="2">
        <f t="shared" si="5"/>
        <v>0.0003295803816</v>
      </c>
      <c r="H2472" s="6">
        <v>363.0</v>
      </c>
      <c r="I2472" s="4">
        <f t="shared" si="6"/>
        <v>0.001353643015</v>
      </c>
    </row>
    <row r="2473">
      <c r="A2473" s="4">
        <f t="shared" si="9"/>
        <v>2470</v>
      </c>
      <c r="B2473" s="4">
        <f t="shared" si="2"/>
        <v>0.1997237996</v>
      </c>
      <c r="C2473" s="4">
        <f t="shared" si="3"/>
        <v>0.9990098264</v>
      </c>
      <c r="D2473" s="4">
        <f t="shared" si="4"/>
        <v>0.0009901735804</v>
      </c>
      <c r="E2473" s="4">
        <f t="shared" si="7"/>
        <v>0.6141806911</v>
      </c>
      <c r="F2473" s="4">
        <f t="shared" si="8"/>
        <v>0.0003824067355</v>
      </c>
      <c r="G2473" s="2">
        <f t="shared" si="5"/>
        <v>0.0005989781969</v>
      </c>
      <c r="H2473" s="6">
        <v>4094.0</v>
      </c>
      <c r="I2473" s="4">
        <f t="shared" si="6"/>
        <v>0.000001888303959</v>
      </c>
    </row>
    <row r="2474">
      <c r="A2474" s="4">
        <f t="shared" si="9"/>
        <v>2471</v>
      </c>
      <c r="B2474" s="4">
        <f t="shared" si="2"/>
        <v>0.4628704654</v>
      </c>
      <c r="C2474" s="4">
        <f t="shared" si="3"/>
        <v>0.9995260766</v>
      </c>
      <c r="D2474" s="4">
        <f t="shared" si="4"/>
        <v>0.0004739233776</v>
      </c>
      <c r="E2474" s="4">
        <f t="shared" si="7"/>
        <v>0.6143635399</v>
      </c>
      <c r="F2474" s="4">
        <f t="shared" si="8"/>
        <v>0.00018284879</v>
      </c>
      <c r="G2474" s="2">
        <f t="shared" si="5"/>
        <v>0.0001369443533</v>
      </c>
      <c r="H2474" s="6">
        <v>2349.0</v>
      </c>
      <c r="I2474" s="4">
        <f t="shared" si="6"/>
        <v>0.00007635084575</v>
      </c>
    </row>
    <row r="2475">
      <c r="A2475" s="4">
        <f t="shared" si="9"/>
        <v>2472</v>
      </c>
      <c r="B2475" s="4">
        <f t="shared" si="2"/>
        <v>0.7853181909</v>
      </c>
      <c r="C2475" s="4">
        <f t="shared" si="3"/>
        <v>0.9998512018</v>
      </c>
      <c r="D2475" s="4">
        <f t="shared" si="4"/>
        <v>0.0001487982293</v>
      </c>
      <c r="E2475" s="4">
        <f t="shared" si="7"/>
        <v>0.6144209219</v>
      </c>
      <c r="F2475" s="4">
        <f t="shared" si="8"/>
        <v>0.0000573820224</v>
      </c>
      <c r="G2475" s="2">
        <f t="shared" si="5"/>
        <v>0.00001348688484</v>
      </c>
      <c r="H2475" s="6">
        <v>3162.0</v>
      </c>
      <c r="I2475" s="4">
        <f t="shared" si="6"/>
        <v>0.0002517570427</v>
      </c>
    </row>
    <row r="2476">
      <c r="A2476" s="4">
        <f t="shared" si="9"/>
        <v>2473</v>
      </c>
      <c r="B2476" s="4">
        <f t="shared" si="2"/>
        <v>0.291684818</v>
      </c>
      <c r="C2476" s="4">
        <f t="shared" si="3"/>
        <v>0.9992411498</v>
      </c>
      <c r="D2476" s="4">
        <f t="shared" si="4"/>
        <v>0.0007588502207</v>
      </c>
      <c r="E2476" s="4">
        <f t="shared" si="7"/>
        <v>0.6147135187</v>
      </c>
      <c r="F2476" s="4">
        <f t="shared" si="8"/>
        <v>0.0002925967685</v>
      </c>
      <c r="G2476" s="2">
        <f t="shared" si="5"/>
        <v>0.0003506703111</v>
      </c>
      <c r="H2476" s="6">
        <v>2091.0</v>
      </c>
      <c r="I2476" s="4">
        <f t="shared" si="6"/>
        <v>0.0001235235068</v>
      </c>
    </row>
    <row r="2477">
      <c r="A2477" s="4">
        <f t="shared" si="9"/>
        <v>2474</v>
      </c>
      <c r="B2477" s="4">
        <f t="shared" si="2"/>
        <v>0.5947829553</v>
      </c>
      <c r="C2477" s="4">
        <f t="shared" si="3"/>
        <v>0.9996797315</v>
      </c>
      <c r="D2477" s="4">
        <f t="shared" si="4"/>
        <v>0.0003202685064</v>
      </c>
      <c r="E2477" s="4">
        <f t="shared" si="7"/>
        <v>0.6148369138</v>
      </c>
      <c r="F2477" s="4">
        <f t="shared" si="8"/>
        <v>0.0001233951259</v>
      </c>
      <c r="G2477" s="2">
        <f t="shared" si="5"/>
        <v>0.00006236715867</v>
      </c>
      <c r="H2477" s="6">
        <v>2033.0</v>
      </c>
      <c r="I2477" s="4">
        <f t="shared" si="6"/>
        <v>0.0002052391507</v>
      </c>
    </row>
    <row r="2478">
      <c r="A2478" s="4">
        <f t="shared" si="9"/>
        <v>2475</v>
      </c>
      <c r="B2478" s="4">
        <f t="shared" si="2"/>
        <v>0.5856023598</v>
      </c>
      <c r="C2478" s="4">
        <f t="shared" si="3"/>
        <v>0.9996699408</v>
      </c>
      <c r="D2478" s="4">
        <f t="shared" si="4"/>
        <v>0.0003300592055</v>
      </c>
      <c r="E2478" s="4">
        <f t="shared" si="7"/>
        <v>0.6149640405</v>
      </c>
      <c r="F2478" s="4">
        <f t="shared" si="8"/>
        <v>0.0001271266222</v>
      </c>
      <c r="G2478" s="2">
        <f t="shared" si="5"/>
        <v>0.00006619618537</v>
      </c>
      <c r="H2478" s="6">
        <v>142.0</v>
      </c>
      <c r="I2478" s="4">
        <f t="shared" si="6"/>
        <v>0.0003142990405</v>
      </c>
    </row>
    <row r="2479">
      <c r="A2479" s="4">
        <f t="shared" si="9"/>
        <v>2476</v>
      </c>
      <c r="B2479" s="4">
        <f t="shared" si="2"/>
        <v>0.01536712712</v>
      </c>
      <c r="C2479" s="4">
        <f t="shared" si="3"/>
        <v>0.9974258345</v>
      </c>
      <c r="D2479" s="4">
        <f t="shared" si="4"/>
        <v>0.002574165494</v>
      </c>
      <c r="E2479" s="4">
        <f t="shared" si="7"/>
        <v>0.6159551867</v>
      </c>
      <c r="F2479" s="4">
        <f t="shared" si="8"/>
        <v>0.0009911462808</v>
      </c>
      <c r="G2479" s="2">
        <f t="shared" si="5"/>
        <v>0.004023791411</v>
      </c>
      <c r="H2479" s="6">
        <v>3526.0</v>
      </c>
      <c r="I2479" s="4">
        <f t="shared" si="6"/>
        <v>0.0002451723482</v>
      </c>
    </row>
    <row r="2480">
      <c r="A2480" s="4">
        <f t="shared" si="9"/>
        <v>2477</v>
      </c>
      <c r="B2480" s="4">
        <f t="shared" si="2"/>
        <v>0.7784752466</v>
      </c>
      <c r="C2480" s="4">
        <f t="shared" si="3"/>
        <v>0.9998453374</v>
      </c>
      <c r="D2480" s="4">
        <f t="shared" si="4"/>
        <v>0.0001546625812</v>
      </c>
      <c r="E2480" s="4">
        <f t="shared" si="7"/>
        <v>0.6160145841</v>
      </c>
      <c r="F2480" s="4">
        <f t="shared" si="8"/>
        <v>0.0000593973621</v>
      </c>
      <c r="G2480" s="2">
        <f t="shared" si="5"/>
        <v>0.00001445087897</v>
      </c>
      <c r="H2480" s="6">
        <v>932.0</v>
      </c>
      <c r="I2480" s="4">
        <f t="shared" si="6"/>
        <v>0.0001434182949</v>
      </c>
    </row>
    <row r="2481">
      <c r="A2481" s="4">
        <f t="shared" si="9"/>
        <v>2478</v>
      </c>
      <c r="B2481" s="4">
        <f t="shared" si="2"/>
        <v>0.6928135354</v>
      </c>
      <c r="C2481" s="4">
        <f t="shared" si="3"/>
        <v>0.999773206</v>
      </c>
      <c r="D2481" s="4">
        <f t="shared" si="4"/>
        <v>0.0002267940464</v>
      </c>
      <c r="E2481" s="4">
        <f t="shared" si="7"/>
        <v>0.6161016697</v>
      </c>
      <c r="F2481" s="4">
        <f t="shared" si="8"/>
        <v>0.00008708560622</v>
      </c>
      <c r="G2481" s="2">
        <f t="shared" si="5"/>
        <v>0.00003106366592</v>
      </c>
      <c r="H2481" s="6">
        <v>1307.0</v>
      </c>
      <c r="I2481" s="4">
        <f t="shared" si="6"/>
        <v>0.00007704865115</v>
      </c>
    </row>
    <row r="2482">
      <c r="A2482" s="4">
        <f t="shared" si="9"/>
        <v>2479</v>
      </c>
      <c r="B2482" s="4">
        <f t="shared" si="2"/>
        <v>0.8583606367</v>
      </c>
      <c r="C2482" s="4">
        <f t="shared" si="3"/>
        <v>0.9999055512</v>
      </c>
      <c r="D2482" s="4">
        <f t="shared" si="4"/>
        <v>0.00009444881423</v>
      </c>
      <c r="E2482" s="4">
        <f t="shared" si="7"/>
        <v>0.6161379285</v>
      </c>
      <c r="F2482" s="4">
        <f t="shared" si="8"/>
        <v>0.00003625874208</v>
      </c>
      <c r="G2482" s="2">
        <f t="shared" si="5"/>
        <v>0.000005384996361</v>
      </c>
      <c r="H2482" s="6">
        <v>622.0</v>
      </c>
      <c r="I2482" s="4">
        <f t="shared" si="6"/>
        <v>0.0003024611102</v>
      </c>
    </row>
    <row r="2483">
      <c r="A2483" s="4">
        <f t="shared" si="9"/>
        <v>2480</v>
      </c>
      <c r="B2483" s="4">
        <f t="shared" si="2"/>
        <v>0.03639444888</v>
      </c>
      <c r="C2483" s="4">
        <f t="shared" si="3"/>
        <v>0.9979517669</v>
      </c>
      <c r="D2483" s="4">
        <f t="shared" si="4"/>
        <v>0.002048233053</v>
      </c>
      <c r="E2483" s="4">
        <f t="shared" si="7"/>
        <v>0.6169241674</v>
      </c>
      <c r="F2483" s="4">
        <f t="shared" si="8"/>
        <v>0.0007862389829</v>
      </c>
      <c r="G2483" s="2">
        <f t="shared" si="5"/>
        <v>0.00253203144</v>
      </c>
      <c r="H2483" s="6">
        <v>2471.0</v>
      </c>
      <c r="I2483" s="4">
        <f t="shared" si="6"/>
        <v>0.0002217053403</v>
      </c>
    </row>
    <row r="2484">
      <c r="A2484" s="4">
        <f t="shared" si="9"/>
        <v>2481</v>
      </c>
      <c r="B2484" s="4">
        <f t="shared" si="2"/>
        <v>0.1913236802</v>
      </c>
      <c r="C2484" s="4">
        <f t="shared" si="3"/>
        <v>0.9989765064</v>
      </c>
      <c r="D2484" s="4">
        <f t="shared" si="4"/>
        <v>0.001023493597</v>
      </c>
      <c r="E2484" s="4">
        <f t="shared" si="7"/>
        <v>0.6173162431</v>
      </c>
      <c r="F2484" s="4">
        <f t="shared" si="8"/>
        <v>0.0003920756618</v>
      </c>
      <c r="G2484" s="2">
        <f t="shared" si="5"/>
        <v>0.0006296507375</v>
      </c>
      <c r="H2484" s="6">
        <v>1664.0</v>
      </c>
      <c r="I2484" s="4">
        <f t="shared" si="6"/>
        <v>0.00006182591203</v>
      </c>
    </row>
    <row r="2485">
      <c r="A2485" s="4">
        <f t="shared" si="9"/>
        <v>2482</v>
      </c>
      <c r="B2485" s="4">
        <f t="shared" si="2"/>
        <v>0.1243208234</v>
      </c>
      <c r="C2485" s="4">
        <f t="shared" si="3"/>
        <v>0.9987090807</v>
      </c>
      <c r="D2485" s="4">
        <f t="shared" si="4"/>
        <v>0.00129091931</v>
      </c>
      <c r="E2485" s="4">
        <f t="shared" si="7"/>
        <v>0.617810257</v>
      </c>
      <c r="F2485" s="4">
        <f t="shared" si="8"/>
        <v>0.0004940138516</v>
      </c>
      <c r="G2485" s="2">
        <f t="shared" si="5"/>
        <v>0.0009996275119</v>
      </c>
      <c r="H2485" s="6">
        <v>569.0</v>
      </c>
      <c r="I2485" s="4">
        <f t="shared" si="6"/>
        <v>0.0003382569869</v>
      </c>
    </row>
    <row r="2486">
      <c r="A2486" s="4">
        <f t="shared" si="9"/>
        <v>2483</v>
      </c>
      <c r="B2486" s="4">
        <f t="shared" si="2"/>
        <v>0.9979218427</v>
      </c>
      <c r="C2486" s="4">
        <f t="shared" si="3"/>
        <v>0.9999987103</v>
      </c>
      <c r="D2486" s="4">
        <f t="shared" si="4"/>
        <v>0.000001289719968</v>
      </c>
      <c r="E2486" s="4">
        <f t="shared" si="7"/>
        <v>0.6178107499</v>
      </c>
      <c r="F2486" s="4">
        <f t="shared" si="8"/>
        <v>0.0000004929177434</v>
      </c>
      <c r="G2486" s="2">
        <f t="shared" si="5"/>
        <v>0.0000000009951965256</v>
      </c>
      <c r="H2486" s="6">
        <v>822.0</v>
      </c>
      <c r="I2486" s="4">
        <f t="shared" si="6"/>
        <v>0.00008588266977</v>
      </c>
    </row>
    <row r="2487">
      <c r="A2487" s="4">
        <f t="shared" si="9"/>
        <v>2484</v>
      </c>
      <c r="B2487" s="4">
        <f t="shared" si="2"/>
        <v>0.8847408957</v>
      </c>
      <c r="C2487" s="4">
        <f t="shared" si="3"/>
        <v>0.9999240349</v>
      </c>
      <c r="D2487" s="4">
        <f t="shared" si="4"/>
        <v>0.00007596513564</v>
      </c>
      <c r="E2487" s="4">
        <f t="shared" si="7"/>
        <v>0.6178397829</v>
      </c>
      <c r="F2487" s="4">
        <f t="shared" si="8"/>
        <v>0.00002903305823</v>
      </c>
      <c r="G2487" s="2">
        <f t="shared" si="5"/>
        <v>0.000003452594053</v>
      </c>
      <c r="H2487" s="6">
        <v>530.0</v>
      </c>
      <c r="I2487" s="4">
        <f t="shared" si="6"/>
        <v>0.0006353401389</v>
      </c>
    </row>
    <row r="2488">
      <c r="A2488" s="4">
        <f t="shared" si="9"/>
        <v>2485</v>
      </c>
      <c r="B2488" s="4">
        <f t="shared" si="2"/>
        <v>0.5835162341</v>
      </c>
      <c r="C2488" s="4">
        <f t="shared" si="3"/>
        <v>0.9996656779</v>
      </c>
      <c r="D2488" s="4">
        <f t="shared" si="4"/>
        <v>0.0003343221315</v>
      </c>
      <c r="E2488" s="4">
        <f t="shared" si="7"/>
        <v>0.6179675475</v>
      </c>
      <c r="F2488" s="4">
        <f t="shared" si="8"/>
        <v>0.0001277646184</v>
      </c>
      <c r="G2488" s="2">
        <f t="shared" si="5"/>
        <v>0.00006686227539</v>
      </c>
      <c r="H2488" s="6">
        <v>1385.0</v>
      </c>
      <c r="I2488" s="4">
        <f t="shared" si="6"/>
        <v>0.00004844420698</v>
      </c>
    </row>
    <row r="2489">
      <c r="A2489" s="4">
        <f t="shared" si="9"/>
        <v>2486</v>
      </c>
      <c r="B2489" s="4">
        <f t="shared" si="2"/>
        <v>0.4403678586</v>
      </c>
      <c r="C2489" s="4">
        <f t="shared" si="3"/>
        <v>0.999490723</v>
      </c>
      <c r="D2489" s="4">
        <f t="shared" si="4"/>
        <v>0.0005092770192</v>
      </c>
      <c r="E2489" s="4">
        <f t="shared" si="7"/>
        <v>0.6181621079</v>
      </c>
      <c r="F2489" s="4">
        <f t="shared" si="8"/>
        <v>0.0001945603486</v>
      </c>
      <c r="G2489" s="2">
        <f t="shared" si="5"/>
        <v>0.000155048875</v>
      </c>
      <c r="H2489" s="6">
        <v>1729.0</v>
      </c>
      <c r="I2489" s="4">
        <f t="shared" si="6"/>
        <v>0.00009613800392</v>
      </c>
    </row>
    <row r="2490">
      <c r="A2490" s="4">
        <f t="shared" si="9"/>
        <v>2487</v>
      </c>
      <c r="B2490" s="4">
        <f t="shared" si="2"/>
        <v>0.4159138129</v>
      </c>
      <c r="C2490" s="4">
        <f t="shared" si="3"/>
        <v>0.9994549173</v>
      </c>
      <c r="D2490" s="4">
        <f t="shared" si="4"/>
        <v>0.0005450827251</v>
      </c>
      <c r="E2490" s="4">
        <f t="shared" si="7"/>
        <v>0.6183702411</v>
      </c>
      <c r="F2490" s="4">
        <f t="shared" si="8"/>
        <v>0.0002081332388</v>
      </c>
      <c r="G2490" s="2">
        <f t="shared" si="5"/>
        <v>0.000177436447</v>
      </c>
      <c r="H2490" s="6">
        <v>6.0</v>
      </c>
      <c r="I2490" s="4">
        <f t="shared" si="6"/>
        <v>0.0003939772029</v>
      </c>
    </row>
    <row r="2491">
      <c r="A2491" s="4">
        <f t="shared" si="9"/>
        <v>2488</v>
      </c>
      <c r="B2491" s="4">
        <f t="shared" si="2"/>
        <v>0.3834420759</v>
      </c>
      <c r="C2491" s="4">
        <f t="shared" si="3"/>
        <v>0.9994040541</v>
      </c>
      <c r="D2491" s="4">
        <f t="shared" si="4"/>
        <v>0.0005959459297</v>
      </c>
      <c r="E2491" s="4">
        <f t="shared" si="7"/>
        <v>0.6185976718</v>
      </c>
      <c r="F2491" s="4">
        <f t="shared" si="8"/>
        <v>0.0002274307015</v>
      </c>
      <c r="G2491" s="2">
        <f t="shared" si="5"/>
        <v>0.0002118644694</v>
      </c>
      <c r="H2491" s="6">
        <v>2099.0</v>
      </c>
      <c r="I2491" s="4">
        <f t="shared" si="6"/>
        <v>0.0003266552993</v>
      </c>
    </row>
    <row r="2492">
      <c r="A2492" s="4">
        <f t="shared" si="9"/>
        <v>2489</v>
      </c>
      <c r="B2492" s="4">
        <f t="shared" si="2"/>
        <v>0.3458645819</v>
      </c>
      <c r="C2492" s="4">
        <f t="shared" si="3"/>
        <v>0.9993395412</v>
      </c>
      <c r="D2492" s="4">
        <f t="shared" si="4"/>
        <v>0.0006604588155</v>
      </c>
      <c r="E2492" s="4">
        <f t="shared" si="7"/>
        <v>0.6188495724</v>
      </c>
      <c r="F2492" s="4">
        <f t="shared" si="8"/>
        <v>0.0002519005299</v>
      </c>
      <c r="G2492" s="2">
        <f t="shared" si="5"/>
        <v>0.00025990708</v>
      </c>
      <c r="H2492" s="6">
        <v>1142.0</v>
      </c>
      <c r="I2492" s="4">
        <f t="shared" si="6"/>
        <v>0.0002105998338</v>
      </c>
    </row>
    <row r="2493">
      <c r="A2493" s="4">
        <f t="shared" si="9"/>
        <v>2490</v>
      </c>
      <c r="B2493" s="4">
        <f t="shared" si="2"/>
        <v>0.5770316168</v>
      </c>
      <c r="C2493" s="4">
        <f t="shared" si="3"/>
        <v>0.9996576811</v>
      </c>
      <c r="D2493" s="4">
        <f t="shared" si="4"/>
        <v>0.0003423188668</v>
      </c>
      <c r="E2493" s="4">
        <f t="shared" si="7"/>
        <v>0.6189800473</v>
      </c>
      <c r="F2493" s="4">
        <f t="shared" si="8"/>
        <v>0.0001304749825</v>
      </c>
      <c r="G2493" s="2">
        <f t="shared" si="5"/>
        <v>0.00006972916141</v>
      </c>
      <c r="H2493" s="6">
        <v>1916.0</v>
      </c>
      <c r="I2493" s="4">
        <f t="shared" si="6"/>
        <v>0.0005749626694</v>
      </c>
    </row>
    <row r="2494">
      <c r="A2494" s="4">
        <f t="shared" si="9"/>
        <v>2491</v>
      </c>
      <c r="B2494" s="4">
        <f t="shared" si="2"/>
        <v>0.4910115785</v>
      </c>
      <c r="C2494" s="4">
        <f t="shared" si="3"/>
        <v>0.9995569284</v>
      </c>
      <c r="D2494" s="4">
        <f t="shared" si="4"/>
        <v>0.0004430716403</v>
      </c>
      <c r="E2494" s="4">
        <f t="shared" si="7"/>
        <v>0.6191488665</v>
      </c>
      <c r="F2494" s="4">
        <f t="shared" si="8"/>
        <v>0.0001688191354</v>
      </c>
      <c r="G2494" s="2">
        <f t="shared" si="5"/>
        <v>0.0001167355923</v>
      </c>
      <c r="H2494" s="6">
        <v>2249.0</v>
      </c>
      <c r="I2494" s="4">
        <f t="shared" si="6"/>
        <v>0.0003659063953</v>
      </c>
    </row>
    <row r="2495">
      <c r="A2495" s="4">
        <f t="shared" si="9"/>
        <v>2492</v>
      </c>
      <c r="B2495" s="4">
        <f t="shared" si="2"/>
        <v>0.6791331672</v>
      </c>
      <c r="C2495" s="4">
        <f t="shared" si="3"/>
        <v>0.9997587959</v>
      </c>
      <c r="D2495" s="4">
        <f t="shared" si="4"/>
        <v>0.0002412041027</v>
      </c>
      <c r="E2495" s="4">
        <f t="shared" si="7"/>
        <v>0.6192407293</v>
      </c>
      <c r="F2495" s="4">
        <f t="shared" si="8"/>
        <v>0.00009186285592</v>
      </c>
      <c r="G2495" s="2">
        <f t="shared" si="5"/>
        <v>0.00003456526048</v>
      </c>
      <c r="H2495" s="6">
        <v>3017.0</v>
      </c>
      <c r="I2495" s="4">
        <f t="shared" si="6"/>
        <v>0.0002215256708</v>
      </c>
    </row>
    <row r="2496">
      <c r="A2496" s="4">
        <f t="shared" si="9"/>
        <v>2493</v>
      </c>
      <c r="B2496" s="4">
        <f t="shared" si="2"/>
        <v>0.5593986438</v>
      </c>
      <c r="C2496" s="4">
        <f t="shared" si="3"/>
        <v>0.999637687</v>
      </c>
      <c r="D2496" s="4">
        <f t="shared" si="4"/>
        <v>0.0003623129655</v>
      </c>
      <c r="E2496" s="4">
        <f t="shared" si="7"/>
        <v>0.6193786834</v>
      </c>
      <c r="F2496" s="4">
        <f t="shared" si="8"/>
        <v>0.0001379540205</v>
      </c>
      <c r="G2496" s="2">
        <f t="shared" si="5"/>
        <v>0.00007795225301</v>
      </c>
      <c r="H2496" s="6">
        <v>3495.0</v>
      </c>
      <c r="I2496" s="4">
        <f t="shared" si="6"/>
        <v>0.0001966434554</v>
      </c>
    </row>
    <row r="2497">
      <c r="A2497" s="4">
        <f t="shared" si="9"/>
        <v>2494</v>
      </c>
      <c r="B2497" s="4">
        <f t="shared" si="2"/>
        <v>0.522179477</v>
      </c>
      <c r="C2497" s="4">
        <f t="shared" si="3"/>
        <v>0.9995944993</v>
      </c>
      <c r="D2497" s="4">
        <f t="shared" si="4"/>
        <v>0.0004055007365</v>
      </c>
      <c r="E2497" s="4">
        <f t="shared" si="7"/>
        <v>0.6195330256</v>
      </c>
      <c r="F2497" s="4">
        <f t="shared" si="8"/>
        <v>0.0001543422242</v>
      </c>
      <c r="G2497" s="2">
        <f t="shared" si="5"/>
        <v>0.00009757295485</v>
      </c>
      <c r="H2497" s="6">
        <v>3609.0</v>
      </c>
      <c r="I2497" s="4">
        <f t="shared" si="6"/>
        <v>0.0002692179029</v>
      </c>
    </row>
    <row r="2498">
      <c r="A2498" s="4">
        <f t="shared" si="9"/>
        <v>2495</v>
      </c>
      <c r="B2498" s="4">
        <f t="shared" si="2"/>
        <v>0.01425015428</v>
      </c>
      <c r="C2498" s="4">
        <f t="shared" si="3"/>
        <v>0.9973483142</v>
      </c>
      <c r="D2498" s="4">
        <f t="shared" si="4"/>
        <v>0.002651685765</v>
      </c>
      <c r="E2498" s="4">
        <f t="shared" si="7"/>
        <v>0.6205419044</v>
      </c>
      <c r="F2498" s="4">
        <f t="shared" si="8"/>
        <v>0.00100887886</v>
      </c>
      <c r="G2498" s="2">
        <f t="shared" si="5"/>
        <v>0.004169058527</v>
      </c>
      <c r="H2498" s="6">
        <v>2946.0</v>
      </c>
      <c r="I2498" s="4">
        <f t="shared" si="6"/>
        <v>0.00042379084</v>
      </c>
    </row>
    <row r="2499">
      <c r="A2499" s="4">
        <f t="shared" si="9"/>
        <v>2496</v>
      </c>
      <c r="B2499" s="4">
        <f t="shared" si="2"/>
        <v>0.07422316896</v>
      </c>
      <c r="C2499" s="4">
        <f t="shared" si="3"/>
        <v>0.998375896</v>
      </c>
      <c r="D2499" s="4">
        <f t="shared" si="4"/>
        <v>0.001624104043</v>
      </c>
      <c r="E2499" s="4">
        <f t="shared" si="7"/>
        <v>0.6211581839</v>
      </c>
      <c r="F2499" s="4">
        <f t="shared" si="8"/>
        <v>0.0006162794271</v>
      </c>
      <c r="G2499" s="2">
        <f t="shared" si="5"/>
        <v>0.001555662161</v>
      </c>
      <c r="H2499" s="6">
        <v>1939.0</v>
      </c>
      <c r="I2499" s="4">
        <f t="shared" si="6"/>
        <v>0.000275553519</v>
      </c>
    </row>
    <row r="2500">
      <c r="A2500" s="4">
        <f t="shared" si="9"/>
        <v>2497</v>
      </c>
      <c r="B2500" s="4">
        <f t="shared" si="2"/>
        <v>0.7058717682</v>
      </c>
      <c r="C2500" s="4">
        <f t="shared" si="3"/>
        <v>0.9997821865</v>
      </c>
      <c r="D2500" s="4">
        <f t="shared" si="4"/>
        <v>0.0002178134793</v>
      </c>
      <c r="E2500" s="4">
        <f t="shared" si="7"/>
        <v>0.6212407007</v>
      </c>
      <c r="F2500" s="4">
        <f t="shared" si="8"/>
        <v>0.00008251685409</v>
      </c>
      <c r="G2500" s="2">
        <f t="shared" si="5"/>
        <v>0.00002788979183</v>
      </c>
      <c r="H2500" s="6">
        <v>1258.0</v>
      </c>
      <c r="I2500" s="4">
        <f t="shared" si="6"/>
        <v>0.00001550687522</v>
      </c>
    </row>
    <row r="2501">
      <c r="A2501" s="4">
        <f t="shared" si="9"/>
        <v>2498</v>
      </c>
      <c r="B2501" s="4">
        <f t="shared" si="2"/>
        <v>0.3820726043</v>
      </c>
      <c r="C2501" s="4">
        <f t="shared" si="3"/>
        <v>0.9993980882</v>
      </c>
      <c r="D2501" s="4">
        <f t="shared" si="4"/>
        <v>0.0006019117851</v>
      </c>
      <c r="E2501" s="4">
        <f t="shared" si="7"/>
        <v>0.6214686804</v>
      </c>
      <c r="F2501" s="4">
        <f t="shared" si="8"/>
        <v>0.000227979686</v>
      </c>
      <c r="G2501" s="2">
        <f t="shared" si="5"/>
        <v>0.0002128885236</v>
      </c>
      <c r="H2501" s="6">
        <v>3963.0</v>
      </c>
      <c r="I2501" s="4">
        <f t="shared" si="6"/>
        <v>0.0001883658348</v>
      </c>
    </row>
    <row r="2502">
      <c r="A2502" s="4">
        <f t="shared" si="9"/>
        <v>2499</v>
      </c>
      <c r="B2502" s="4">
        <f t="shared" si="2"/>
        <v>0.7708653134</v>
      </c>
      <c r="C2502" s="4">
        <f t="shared" si="3"/>
        <v>0.9998370567</v>
      </c>
      <c r="D2502" s="4">
        <f t="shared" si="4"/>
        <v>0.000162943274</v>
      </c>
      <c r="E2502" s="4">
        <f t="shared" si="7"/>
        <v>0.6215303595</v>
      </c>
      <c r="F2502" s="4">
        <f t="shared" si="8"/>
        <v>0.00006167913253</v>
      </c>
      <c r="G2502" s="2">
        <f t="shared" si="5"/>
        <v>0.00001558247584</v>
      </c>
      <c r="H2502" s="6">
        <v>289.0</v>
      </c>
      <c r="I2502" s="4">
        <f t="shared" si="6"/>
        <v>0.0006341777199</v>
      </c>
    </row>
    <row r="2503">
      <c r="A2503" s="4">
        <f t="shared" si="9"/>
        <v>2500</v>
      </c>
      <c r="B2503" s="4">
        <f t="shared" si="2"/>
        <v>0.2137535439</v>
      </c>
      <c r="C2503" s="4">
        <f t="shared" si="3"/>
        <v>0.999033718</v>
      </c>
      <c r="D2503" s="4">
        <f t="shared" si="4"/>
        <v>0.0009662819663</v>
      </c>
      <c r="E2503" s="4">
        <f t="shared" si="7"/>
        <v>0.6218960679</v>
      </c>
      <c r="F2503" s="4">
        <f t="shared" si="8"/>
        <v>0.0003657083884</v>
      </c>
      <c r="G2503" s="2">
        <f t="shared" si="5"/>
        <v>0.0005478097933</v>
      </c>
      <c r="H2503" s="6">
        <v>3571.0</v>
      </c>
      <c r="I2503" s="4">
        <f t="shared" si="6"/>
        <v>0.00001476472983</v>
      </c>
    </row>
    <row r="2504">
      <c r="A2504" s="4">
        <f t="shared" si="9"/>
        <v>2501</v>
      </c>
      <c r="B2504" s="4">
        <f t="shared" si="2"/>
        <v>0.2045729484</v>
      </c>
      <c r="C2504" s="4">
        <f t="shared" si="3"/>
        <v>0.9990056166</v>
      </c>
      <c r="D2504" s="4">
        <f t="shared" si="4"/>
        <v>0.0009943834241</v>
      </c>
      <c r="E2504" s="4">
        <f t="shared" si="7"/>
        <v>0.6222720482</v>
      </c>
      <c r="F2504" s="4">
        <f t="shared" si="8"/>
        <v>0.0003759802826</v>
      </c>
      <c r="G2504" s="2">
        <f t="shared" si="5"/>
        <v>0.0005790153643</v>
      </c>
      <c r="H2504" s="6">
        <v>1131.0</v>
      </c>
      <c r="I2504" s="4">
        <f t="shared" si="6"/>
        <v>0.0000275890902</v>
      </c>
    </row>
    <row r="2505">
      <c r="A2505" s="4">
        <f t="shared" si="9"/>
        <v>2502</v>
      </c>
      <c r="B2505" s="4">
        <f t="shared" si="2"/>
        <v>0.4611774319</v>
      </c>
      <c r="C2505" s="4">
        <f t="shared" si="3"/>
        <v>0.9995145643</v>
      </c>
      <c r="D2505" s="4">
        <f t="shared" si="4"/>
        <v>0.0004854357297</v>
      </c>
      <c r="E2505" s="4">
        <f t="shared" si="7"/>
        <v>0.6224554109</v>
      </c>
      <c r="F2505" s="4">
        <f t="shared" si="8"/>
        <v>0.0001833626439</v>
      </c>
      <c r="G2505" s="2">
        <f t="shared" si="5"/>
        <v>0.0001377151352</v>
      </c>
      <c r="H2505" s="6">
        <v>103.0</v>
      </c>
      <c r="I2505" s="4">
        <f t="shared" si="6"/>
        <v>0.00007053282451</v>
      </c>
    </row>
    <row r="2506">
      <c r="A2506" s="4">
        <f t="shared" si="9"/>
        <v>2503</v>
      </c>
      <c r="B2506" s="4">
        <f t="shared" si="2"/>
        <v>0.6002548371</v>
      </c>
      <c r="C2506" s="4">
        <f t="shared" si="3"/>
        <v>0.9996796489</v>
      </c>
      <c r="D2506" s="4">
        <f t="shared" si="4"/>
        <v>0.0003203510529</v>
      </c>
      <c r="E2506" s="4">
        <f t="shared" si="7"/>
        <v>0.6225763577</v>
      </c>
      <c r="F2506" s="4">
        <f t="shared" si="8"/>
        <v>0.0001209468067</v>
      </c>
      <c r="G2506" s="2">
        <f t="shared" si="5"/>
        <v>0.00005991682066</v>
      </c>
      <c r="H2506" s="6">
        <v>456.0</v>
      </c>
      <c r="I2506" s="4">
        <f t="shared" si="6"/>
        <v>0.0004594421635</v>
      </c>
    </row>
    <row r="2507">
      <c r="A2507" s="4">
        <f t="shared" si="9"/>
        <v>2504</v>
      </c>
      <c r="B2507" s="4">
        <f t="shared" si="2"/>
        <v>0.1379072009</v>
      </c>
      <c r="C2507" s="4">
        <f t="shared" si="3"/>
        <v>0.9987563178</v>
      </c>
      <c r="D2507" s="4">
        <f t="shared" si="4"/>
        <v>0.00124368219</v>
      </c>
      <c r="E2507" s="4">
        <f t="shared" si="7"/>
        <v>0.6230457527</v>
      </c>
      <c r="F2507" s="4">
        <f t="shared" si="8"/>
        <v>0.000469395062</v>
      </c>
      <c r="G2507" s="2">
        <f t="shared" si="5"/>
        <v>0.0009024787424</v>
      </c>
      <c r="H2507" s="6">
        <v>4070.0</v>
      </c>
      <c r="I2507" s="4">
        <f t="shared" si="6"/>
        <v>0.0007690860972</v>
      </c>
    </row>
    <row r="2508">
      <c r="A2508" s="4">
        <f t="shared" si="9"/>
        <v>2505</v>
      </c>
      <c r="B2508" s="4">
        <f t="shared" si="2"/>
        <v>0.7023563875</v>
      </c>
      <c r="C2508" s="4">
        <f t="shared" si="3"/>
        <v>0.9997779541</v>
      </c>
      <c r="D2508" s="4">
        <f t="shared" si="4"/>
        <v>0.0002220459471</v>
      </c>
      <c r="E2508" s="4">
        <f t="shared" si="7"/>
        <v>0.6231294539</v>
      </c>
      <c r="F2508" s="4">
        <f t="shared" si="8"/>
        <v>0.00008370116285</v>
      </c>
      <c r="G2508" s="2">
        <f t="shared" si="5"/>
        <v>0.00002869610358</v>
      </c>
      <c r="H2508" s="6">
        <v>3633.0</v>
      </c>
      <c r="I2508" s="4">
        <f t="shared" si="6"/>
        <v>0.000257121874</v>
      </c>
    </row>
    <row r="2509">
      <c r="A2509" s="4">
        <f t="shared" si="9"/>
        <v>2506</v>
      </c>
      <c r="B2509" s="4">
        <f t="shared" si="2"/>
        <v>0.8307268727</v>
      </c>
      <c r="C2509" s="4">
        <f t="shared" si="3"/>
        <v>0.9998833689</v>
      </c>
      <c r="D2509" s="4">
        <f t="shared" si="4"/>
        <v>0.0001166310667</v>
      </c>
      <c r="E2509" s="4">
        <f t="shared" si="7"/>
        <v>0.6231734087</v>
      </c>
      <c r="F2509" s="4">
        <f t="shared" si="8"/>
        <v>0.00004395481382</v>
      </c>
      <c r="G2509" s="2">
        <f t="shared" si="5"/>
        <v>0.000007913577094</v>
      </c>
      <c r="H2509" s="6">
        <v>1879.0</v>
      </c>
      <c r="I2509" s="4">
        <f t="shared" si="6"/>
        <v>0.00006052324356</v>
      </c>
    </row>
    <row r="2510">
      <c r="A2510" s="4">
        <f t="shared" si="9"/>
        <v>2507</v>
      </c>
      <c r="B2510" s="4">
        <f t="shared" si="2"/>
        <v>0.5454026973</v>
      </c>
      <c r="C2510" s="4">
        <f t="shared" si="3"/>
        <v>0.9996185555</v>
      </c>
      <c r="D2510" s="4">
        <f t="shared" si="4"/>
        <v>0.0003814444519</v>
      </c>
      <c r="E2510" s="4">
        <f t="shared" si="7"/>
        <v>0.6233171471</v>
      </c>
      <c r="F2510" s="4">
        <f t="shared" si="8"/>
        <v>0.0001437384126</v>
      </c>
      <c r="G2510" s="2">
        <f t="shared" si="5"/>
        <v>0.00008462635521</v>
      </c>
      <c r="H2510" s="6">
        <v>39.0</v>
      </c>
      <c r="I2510" s="4">
        <f t="shared" si="6"/>
        <v>0.0005202968864</v>
      </c>
    </row>
    <row r="2511">
      <c r="A2511" s="4">
        <f t="shared" si="9"/>
        <v>2508</v>
      </c>
      <c r="B2511" s="4">
        <f t="shared" si="2"/>
        <v>0.03711506239</v>
      </c>
      <c r="C2511" s="4">
        <f t="shared" si="3"/>
        <v>0.9979280108</v>
      </c>
      <c r="D2511" s="4">
        <f t="shared" si="4"/>
        <v>0.00207198925</v>
      </c>
      <c r="E2511" s="4">
        <f t="shared" si="7"/>
        <v>0.6240976299</v>
      </c>
      <c r="F2511" s="4">
        <f t="shared" si="8"/>
        <v>0.0007804828218</v>
      </c>
      <c r="G2511" s="2">
        <f t="shared" si="5"/>
        <v>0.00249509247</v>
      </c>
      <c r="H2511" s="6">
        <v>3828.0</v>
      </c>
      <c r="I2511" s="4">
        <f t="shared" si="6"/>
        <v>0.0001764965977</v>
      </c>
    </row>
    <row r="2512">
      <c r="A2512" s="4">
        <f t="shared" si="9"/>
        <v>2509</v>
      </c>
      <c r="B2512" s="4">
        <f t="shared" si="2"/>
        <v>0.6297458158</v>
      </c>
      <c r="C2512" s="4">
        <f t="shared" si="3"/>
        <v>0.9997086505</v>
      </c>
      <c r="D2512" s="4">
        <f t="shared" si="4"/>
        <v>0.000291349489</v>
      </c>
      <c r="E2512" s="4">
        <f t="shared" si="7"/>
        <v>0.6242071489</v>
      </c>
      <c r="F2512" s="4">
        <f t="shared" si="8"/>
        <v>0.0001095189634</v>
      </c>
      <c r="G2512" s="2">
        <f t="shared" si="5"/>
        <v>0.00004912907612</v>
      </c>
      <c r="H2512" s="6">
        <v>1052.0</v>
      </c>
      <c r="I2512" s="4">
        <f t="shared" si="6"/>
        <v>0.000007005569963</v>
      </c>
    </row>
    <row r="2513">
      <c r="A2513" s="4">
        <f t="shared" si="9"/>
        <v>2510</v>
      </c>
      <c r="B2513" s="4">
        <f t="shared" si="2"/>
        <v>0.7294533156</v>
      </c>
      <c r="C2513" s="4">
        <f t="shared" si="3"/>
        <v>0.9998011169</v>
      </c>
      <c r="D2513" s="4">
        <f t="shared" si="4"/>
        <v>0.0001988830626</v>
      </c>
      <c r="E2513" s="4">
        <f t="shared" si="7"/>
        <v>0.6242818877</v>
      </c>
      <c r="F2513" s="4">
        <f t="shared" si="8"/>
        <v>0.00007473883313</v>
      </c>
      <c r="G2513" s="2">
        <f t="shared" si="5"/>
        <v>0.00002287981846</v>
      </c>
      <c r="H2513" s="6">
        <v>2450.0</v>
      </c>
      <c r="I2513" s="4">
        <f t="shared" si="6"/>
        <v>0.00005340868087</v>
      </c>
    </row>
    <row r="2514">
      <c r="A2514" s="4">
        <f t="shared" si="9"/>
        <v>2511</v>
      </c>
      <c r="B2514" s="4">
        <f t="shared" si="2"/>
        <v>0.9605280656</v>
      </c>
      <c r="C2514" s="4">
        <f t="shared" si="3"/>
        <v>0.9999745921</v>
      </c>
      <c r="D2514" s="4">
        <f t="shared" si="4"/>
        <v>0.00002540792792</v>
      </c>
      <c r="E2514" s="4">
        <f t="shared" si="7"/>
        <v>0.624291434</v>
      </c>
      <c r="F2514" s="4">
        <f t="shared" si="8"/>
        <v>0.000009546218715</v>
      </c>
      <c r="G2514" s="2">
        <f t="shared" si="5"/>
        <v>0.000000373269675</v>
      </c>
      <c r="H2514" s="6">
        <v>2906.0</v>
      </c>
      <c r="I2514" s="4">
        <f t="shared" si="6"/>
        <v>0.000001690104019</v>
      </c>
    </row>
    <row r="2515">
      <c r="A2515" s="4">
        <f t="shared" si="9"/>
        <v>2512</v>
      </c>
      <c r="B2515" s="4">
        <f t="shared" si="2"/>
        <v>0.7965968233</v>
      </c>
      <c r="C2515" s="4">
        <f t="shared" si="3"/>
        <v>0.9998564455</v>
      </c>
      <c r="D2515" s="4">
        <f t="shared" si="4"/>
        <v>0.0001435544653</v>
      </c>
      <c r="E2515" s="4">
        <f t="shared" si="7"/>
        <v>0.6243453686</v>
      </c>
      <c r="F2515" s="4">
        <f t="shared" si="8"/>
        <v>0.00005393464231</v>
      </c>
      <c r="G2515" s="2">
        <f t="shared" si="5"/>
        <v>0.00001191504135</v>
      </c>
      <c r="H2515" s="6">
        <v>1644.0</v>
      </c>
      <c r="I2515" s="4">
        <f t="shared" si="6"/>
        <v>0.00007150307655</v>
      </c>
    </row>
    <row r="2516">
      <c r="A2516" s="4">
        <f t="shared" si="9"/>
        <v>2513</v>
      </c>
      <c r="B2516" s="4">
        <f t="shared" si="2"/>
        <v>0.3287080519</v>
      </c>
      <c r="C2516" s="4">
        <f t="shared" si="3"/>
        <v>0.9992974135</v>
      </c>
      <c r="D2516" s="4">
        <f t="shared" si="4"/>
        <v>0.0007025864896</v>
      </c>
      <c r="E2516" s="4">
        <f t="shared" si="7"/>
        <v>0.6246092985</v>
      </c>
      <c r="F2516" s="4">
        <f t="shared" si="8"/>
        <v>0.0002639298688</v>
      </c>
      <c r="G2516" s="2">
        <f t="shared" si="5"/>
        <v>0.0002853231642</v>
      </c>
      <c r="H2516" s="6">
        <v>2049.0</v>
      </c>
      <c r="I2516" s="4">
        <f t="shared" si="6"/>
        <v>0.0001942848174</v>
      </c>
    </row>
    <row r="2517">
      <c r="A2517" s="4">
        <f t="shared" si="9"/>
        <v>2514</v>
      </c>
      <c r="B2517" s="4">
        <f t="shared" si="2"/>
        <v>0.7604539372</v>
      </c>
      <c r="C2517" s="4">
        <f t="shared" si="3"/>
        <v>0.9998269178</v>
      </c>
      <c r="D2517" s="4">
        <f t="shared" si="4"/>
        <v>0.0001730821992</v>
      </c>
      <c r="E2517" s="4">
        <f t="shared" si="7"/>
        <v>0.6246742719</v>
      </c>
      <c r="F2517" s="4">
        <f t="shared" si="8"/>
        <v>0.00006497344817</v>
      </c>
      <c r="G2517" s="2">
        <f t="shared" si="5"/>
        <v>0.00001729146457</v>
      </c>
      <c r="H2517" s="6">
        <v>2243.0</v>
      </c>
      <c r="I2517" s="4">
        <f t="shared" si="6"/>
        <v>0.0002173865428</v>
      </c>
    </row>
    <row r="2518">
      <c r="A2518" s="4">
        <f t="shared" si="9"/>
        <v>2515</v>
      </c>
      <c r="B2518" s="4">
        <f t="shared" si="2"/>
        <v>0.2823082895</v>
      </c>
      <c r="C2518" s="4">
        <f t="shared" si="3"/>
        <v>0.999200348</v>
      </c>
      <c r="D2518" s="4">
        <f t="shared" si="4"/>
        <v>0.0007996520116</v>
      </c>
      <c r="E2518" s="4">
        <f t="shared" si="7"/>
        <v>0.6249744019</v>
      </c>
      <c r="F2518" s="4">
        <f t="shared" si="8"/>
        <v>0.0003001299735</v>
      </c>
      <c r="G2518" s="2">
        <f t="shared" si="5"/>
        <v>0.000368959492</v>
      </c>
      <c r="H2518" s="6">
        <v>2167.0</v>
      </c>
      <c r="I2518" s="4">
        <f t="shared" si="6"/>
        <v>0.000147649031</v>
      </c>
    </row>
    <row r="2519">
      <c r="A2519" s="4">
        <f t="shared" si="9"/>
        <v>2516</v>
      </c>
      <c r="B2519" s="4">
        <f t="shared" si="2"/>
        <v>0.9533267942</v>
      </c>
      <c r="C2519" s="4">
        <f t="shared" si="3"/>
        <v>0.9999697489</v>
      </c>
      <c r="D2519" s="4">
        <f t="shared" si="4"/>
        <v>0.00003025113934</v>
      </c>
      <c r="E2519" s="4">
        <f t="shared" si="7"/>
        <v>0.6249857468</v>
      </c>
      <c r="F2519" s="4">
        <f t="shared" si="8"/>
        <v>0.00001134495162</v>
      </c>
      <c r="G2519" s="2">
        <f t="shared" si="5"/>
        <v>0.0000005271876704</v>
      </c>
      <c r="H2519" s="6">
        <v>2364.0</v>
      </c>
      <c r="I2519" s="4">
        <f t="shared" si="6"/>
        <v>0.0002654164692</v>
      </c>
    </row>
    <row r="2520">
      <c r="A2520" s="4">
        <f t="shared" si="9"/>
        <v>2517</v>
      </c>
      <c r="B2520" s="4">
        <f t="shared" si="2"/>
        <v>0.936105244</v>
      </c>
      <c r="C2520" s="4">
        <f t="shared" si="3"/>
        <v>0.9999581849</v>
      </c>
      <c r="D2520" s="4">
        <f t="shared" si="4"/>
        <v>0.00004181506531</v>
      </c>
      <c r="E2520" s="4">
        <f t="shared" si="7"/>
        <v>0.6250014281</v>
      </c>
      <c r="F2520" s="4">
        <f t="shared" si="8"/>
        <v>0.00001568124549</v>
      </c>
      <c r="G2520" s="2">
        <f t="shared" si="5"/>
        <v>0.000001007212381</v>
      </c>
      <c r="H2520" s="6">
        <v>1556.0</v>
      </c>
      <c r="I2520" s="4">
        <f t="shared" si="6"/>
        <v>0.0001193365477</v>
      </c>
    </row>
    <row r="2521">
      <c r="A2521" s="4">
        <f t="shared" si="9"/>
        <v>2518</v>
      </c>
      <c r="B2521" s="4">
        <f t="shared" si="2"/>
        <v>0.5009127577</v>
      </c>
      <c r="C2521" s="4">
        <f t="shared" si="3"/>
        <v>0.999561995</v>
      </c>
      <c r="D2521" s="4">
        <f t="shared" si="4"/>
        <v>0.0004380050169</v>
      </c>
      <c r="E2521" s="4">
        <f t="shared" si="7"/>
        <v>0.6251656793</v>
      </c>
      <c r="F2521" s="4">
        <f t="shared" si="8"/>
        <v>0.0001642512558</v>
      </c>
      <c r="G2521" s="2">
        <f t="shared" si="5"/>
        <v>0.0001105038338</v>
      </c>
      <c r="H2521" s="6">
        <v>2795.0</v>
      </c>
      <c r="I2521" s="4">
        <f t="shared" si="6"/>
        <v>0.0005217869293</v>
      </c>
    </row>
    <row r="2522">
      <c r="A2522" s="4">
        <f t="shared" si="9"/>
        <v>2519</v>
      </c>
      <c r="B2522" s="4">
        <f t="shared" si="2"/>
        <v>0.1612243275</v>
      </c>
      <c r="C2522" s="4">
        <f t="shared" si="3"/>
        <v>0.998843435</v>
      </c>
      <c r="D2522" s="4">
        <f t="shared" si="4"/>
        <v>0.001156564997</v>
      </c>
      <c r="E2522" s="4">
        <f t="shared" si="7"/>
        <v>0.6255991996</v>
      </c>
      <c r="F2522" s="4">
        <f t="shared" si="8"/>
        <v>0.0004335202549</v>
      </c>
      <c r="G2522" s="2">
        <f t="shared" si="5"/>
        <v>0.0007698014676</v>
      </c>
      <c r="H2522" s="6">
        <v>2203.0</v>
      </c>
      <c r="I2522" s="4">
        <f t="shared" si="6"/>
        <v>0.0001962128917</v>
      </c>
    </row>
    <row r="2523">
      <c r="A2523" s="4">
        <f t="shared" si="9"/>
        <v>2520</v>
      </c>
      <c r="B2523" s="4">
        <f t="shared" si="2"/>
        <v>0.3661752427</v>
      </c>
      <c r="C2523" s="4">
        <f t="shared" si="3"/>
        <v>0.9993627391</v>
      </c>
      <c r="D2523" s="4">
        <f t="shared" si="4"/>
        <v>0.0006372608573</v>
      </c>
      <c r="E2523" s="4">
        <f t="shared" si="7"/>
        <v>0.6258377906</v>
      </c>
      <c r="F2523" s="4">
        <f t="shared" si="8"/>
        <v>0.000238590975</v>
      </c>
      <c r="G2523" s="2">
        <f t="shared" si="5"/>
        <v>0.0002331674762</v>
      </c>
      <c r="H2523" s="6">
        <v>981.0</v>
      </c>
      <c r="I2523" s="4">
        <f t="shared" si="6"/>
        <v>0.0000745966099</v>
      </c>
    </row>
    <row r="2524">
      <c r="A2524" s="4">
        <f t="shared" si="9"/>
        <v>2521</v>
      </c>
      <c r="B2524" s="4">
        <f t="shared" si="2"/>
        <v>0.3676125172</v>
      </c>
      <c r="C2524" s="4">
        <f t="shared" si="3"/>
        <v>0.9993648203</v>
      </c>
      <c r="D2524" s="4">
        <f t="shared" si="4"/>
        <v>0.0006351796724</v>
      </c>
      <c r="E2524" s="4">
        <f t="shared" si="7"/>
        <v>0.6260754508</v>
      </c>
      <c r="F2524" s="4">
        <f t="shared" si="8"/>
        <v>0.0002376602296</v>
      </c>
      <c r="G2524" s="2">
        <f t="shared" si="5"/>
        <v>0.0002313518479</v>
      </c>
      <c r="H2524" s="6">
        <v>4064.0</v>
      </c>
      <c r="I2524" s="4">
        <f t="shared" si="6"/>
        <v>0.0001395090016</v>
      </c>
    </row>
    <row r="2525">
      <c r="A2525" s="4">
        <f t="shared" si="9"/>
        <v>2522</v>
      </c>
      <c r="B2525" s="4">
        <f t="shared" si="2"/>
        <v>0.5200334737</v>
      </c>
      <c r="C2525" s="4">
        <f t="shared" si="3"/>
        <v>0.999584672</v>
      </c>
      <c r="D2525" s="4">
        <f t="shared" si="4"/>
        <v>0.0004153280202</v>
      </c>
      <c r="E2525" s="4">
        <f t="shared" si="7"/>
        <v>0.6262307521</v>
      </c>
      <c r="F2525" s="4">
        <f t="shared" si="8"/>
        <v>0.0001553013427</v>
      </c>
      <c r="G2525" s="2">
        <f t="shared" si="5"/>
        <v>0.00009878940491</v>
      </c>
      <c r="H2525" s="6">
        <v>852.0</v>
      </c>
      <c r="I2525" s="4">
        <f t="shared" si="6"/>
        <v>0.0008270393096</v>
      </c>
    </row>
    <row r="2526">
      <c r="A2526" s="4">
        <f t="shared" si="9"/>
        <v>2523</v>
      </c>
      <c r="B2526" s="4">
        <f t="shared" si="2"/>
        <v>0.5276513587</v>
      </c>
      <c r="C2526" s="4">
        <f t="shared" si="3"/>
        <v>0.9995936493</v>
      </c>
      <c r="D2526" s="4">
        <f t="shared" si="4"/>
        <v>0.0004063506777</v>
      </c>
      <c r="E2526" s="4">
        <f t="shared" si="7"/>
        <v>0.6263826335</v>
      </c>
      <c r="F2526" s="4">
        <f t="shared" si="8"/>
        <v>0.0001518813872</v>
      </c>
      <c r="G2526" s="2">
        <f t="shared" si="5"/>
        <v>0.00009448634683</v>
      </c>
      <c r="H2526" s="6">
        <v>340.0</v>
      </c>
      <c r="I2526" s="4">
        <f t="shared" si="6"/>
        <v>0.00011518953</v>
      </c>
    </row>
    <row r="2527">
      <c r="A2527" s="4">
        <f t="shared" si="9"/>
        <v>2524</v>
      </c>
      <c r="B2527" s="4">
        <f t="shared" si="2"/>
        <v>0.4831739335</v>
      </c>
      <c r="C2527" s="4">
        <f t="shared" si="3"/>
        <v>0.999537398</v>
      </c>
      <c r="D2527" s="4">
        <f t="shared" si="4"/>
        <v>0.0004626019867</v>
      </c>
      <c r="E2527" s="4">
        <f t="shared" si="7"/>
        <v>0.6265554697</v>
      </c>
      <c r="F2527" s="4">
        <f t="shared" si="8"/>
        <v>0.000172836136</v>
      </c>
      <c r="G2527" s="2">
        <f t="shared" si="5"/>
        <v>0.0001223570633</v>
      </c>
      <c r="H2527" s="6">
        <v>3215.0</v>
      </c>
      <c r="I2527" s="4">
        <f t="shared" si="6"/>
        <v>0.00006832824519</v>
      </c>
    </row>
    <row r="2528">
      <c r="A2528" s="4">
        <f t="shared" si="9"/>
        <v>2525</v>
      </c>
      <c r="B2528" s="4">
        <f t="shared" si="2"/>
        <v>0.6177276958</v>
      </c>
      <c r="C2528" s="4">
        <f t="shared" si="3"/>
        <v>0.9996934222</v>
      </c>
      <c r="D2528" s="4">
        <f t="shared" si="4"/>
        <v>0.0003065777824</v>
      </c>
      <c r="E2528" s="4">
        <f t="shared" si="7"/>
        <v>0.6266699595</v>
      </c>
      <c r="F2528" s="4">
        <f t="shared" si="8"/>
        <v>0.0001144897959</v>
      </c>
      <c r="G2528" s="2">
        <f t="shared" si="5"/>
        <v>0.00005369001319</v>
      </c>
      <c r="H2528" s="6">
        <v>3212.0</v>
      </c>
      <c r="I2528" s="4">
        <f t="shared" si="6"/>
        <v>0.00002643409619</v>
      </c>
    </row>
    <row r="2529">
      <c r="A2529" s="4">
        <f t="shared" si="9"/>
        <v>2526</v>
      </c>
      <c r="B2529" s="4">
        <f t="shared" si="2"/>
        <v>0.6595638338</v>
      </c>
      <c r="C2529" s="4">
        <f t="shared" si="3"/>
        <v>0.9997349545</v>
      </c>
      <c r="D2529" s="4">
        <f t="shared" si="4"/>
        <v>0.0002650454555</v>
      </c>
      <c r="E2529" s="4">
        <f t="shared" si="7"/>
        <v>0.6267689089</v>
      </c>
      <c r="F2529" s="4">
        <f t="shared" si="8"/>
        <v>0.00009894943063</v>
      </c>
      <c r="G2529" s="2">
        <f t="shared" si="5"/>
        <v>0.00004010389431</v>
      </c>
      <c r="H2529" s="6">
        <v>2890.0</v>
      </c>
      <c r="I2529" s="4">
        <f t="shared" si="6"/>
        <v>0.0006210350519</v>
      </c>
    </row>
    <row r="2530">
      <c r="A2530" s="4">
        <f t="shared" si="9"/>
        <v>2527</v>
      </c>
      <c r="B2530" s="4">
        <f t="shared" si="2"/>
        <v>0.5586519804</v>
      </c>
      <c r="C2530" s="4">
        <f t="shared" si="3"/>
        <v>0.9996289863</v>
      </c>
      <c r="D2530" s="4">
        <f t="shared" si="4"/>
        <v>0.0003710137419</v>
      </c>
      <c r="E2530" s="4">
        <f t="shared" si="7"/>
        <v>0.6269073828</v>
      </c>
      <c r="F2530" s="4">
        <f t="shared" si="8"/>
        <v>0.0001384738637</v>
      </c>
      <c r="G2530" s="2">
        <f t="shared" si="5"/>
        <v>0.00007854084476</v>
      </c>
      <c r="H2530" s="6">
        <v>520.0</v>
      </c>
      <c r="I2530" s="4">
        <f t="shared" si="6"/>
        <v>0.000114455404</v>
      </c>
    </row>
    <row r="2531">
      <c r="A2531" s="4">
        <f t="shared" si="9"/>
        <v>2528</v>
      </c>
      <c r="B2531" s="4">
        <f t="shared" si="2"/>
        <v>0.07728140377</v>
      </c>
      <c r="C2531" s="4">
        <f t="shared" si="3"/>
        <v>0.9983684868</v>
      </c>
      <c r="D2531" s="4">
        <f t="shared" si="4"/>
        <v>0.001631513248</v>
      </c>
      <c r="E2531" s="4">
        <f t="shared" si="7"/>
        <v>0.6275160883</v>
      </c>
      <c r="F2531" s="4">
        <f t="shared" si="8"/>
        <v>0.0006087055478</v>
      </c>
      <c r="G2531" s="2">
        <f t="shared" si="5"/>
        <v>0.00151765993</v>
      </c>
      <c r="H2531" s="6">
        <v>3393.0</v>
      </c>
      <c r="I2531" s="4">
        <f t="shared" si="6"/>
        <v>0.0001462127237</v>
      </c>
    </row>
    <row r="2532">
      <c r="A2532" s="4">
        <f t="shared" si="9"/>
        <v>2529</v>
      </c>
      <c r="B2532" s="4">
        <f t="shared" si="2"/>
        <v>0.00992023484</v>
      </c>
      <c r="C2532" s="4">
        <f t="shared" si="3"/>
        <v>0.9970603734</v>
      </c>
      <c r="D2532" s="4">
        <f t="shared" si="4"/>
        <v>0.002939626577</v>
      </c>
      <c r="E2532" s="4">
        <f t="shared" si="7"/>
        <v>0.6286110519</v>
      </c>
      <c r="F2532" s="4">
        <f t="shared" si="8"/>
        <v>0.001094963606</v>
      </c>
      <c r="G2532" s="2">
        <f t="shared" si="5"/>
        <v>0.004910879946</v>
      </c>
      <c r="H2532" s="6">
        <v>1927.0</v>
      </c>
      <c r="I2532" s="4">
        <f t="shared" si="6"/>
        <v>0.0002879022888</v>
      </c>
    </row>
    <row r="2533">
      <c r="A2533" s="4">
        <f t="shared" si="9"/>
        <v>2530</v>
      </c>
      <c r="B2533" s="4">
        <f t="shared" si="2"/>
        <v>0.7575944287</v>
      </c>
      <c r="C2533" s="4">
        <f t="shared" si="3"/>
        <v>0.9998227443</v>
      </c>
      <c r="D2533" s="4">
        <f t="shared" si="4"/>
        <v>0.0001772557385</v>
      </c>
      <c r="E2533" s="4">
        <f t="shared" si="7"/>
        <v>0.6286768827</v>
      </c>
      <c r="F2533" s="4">
        <f t="shared" si="8"/>
        <v>0.00006583082227</v>
      </c>
      <c r="G2533" s="2">
        <f t="shared" si="5"/>
        <v>0.00001775082357</v>
      </c>
      <c r="H2533" s="6">
        <v>2926.0</v>
      </c>
      <c r="I2533" s="4">
        <f t="shared" si="6"/>
        <v>0.0004088123946</v>
      </c>
    </row>
    <row r="2534">
      <c r="A2534" s="4">
        <f t="shared" si="9"/>
        <v>2531</v>
      </c>
      <c r="B2534" s="4">
        <f t="shared" si="2"/>
        <v>0.9231415151</v>
      </c>
      <c r="C2534" s="4">
        <f t="shared" si="3"/>
        <v>0.9999489005</v>
      </c>
      <c r="D2534" s="4">
        <f t="shared" si="4"/>
        <v>0.00005109948377</v>
      </c>
      <c r="E2534" s="4">
        <f t="shared" si="7"/>
        <v>0.6286958571</v>
      </c>
      <c r="F2534" s="4">
        <f t="shared" si="8"/>
        <v>0.0000189744196</v>
      </c>
      <c r="G2534" s="2">
        <f t="shared" si="5"/>
        <v>0.000001474677143</v>
      </c>
      <c r="H2534" s="6">
        <v>893.0</v>
      </c>
      <c r="I2534" s="4">
        <f t="shared" si="6"/>
        <v>0.0002835402128</v>
      </c>
    </row>
    <row r="2535">
      <c r="A2535" s="4">
        <f t="shared" si="9"/>
        <v>2532</v>
      </c>
      <c r="B2535" s="4">
        <f t="shared" si="2"/>
        <v>0.9590640585</v>
      </c>
      <c r="C2535" s="4">
        <f t="shared" si="3"/>
        <v>0.9999732757</v>
      </c>
      <c r="D2535" s="4">
        <f t="shared" si="4"/>
        <v>0.00002672432908</v>
      </c>
      <c r="E2535" s="4">
        <f t="shared" si="7"/>
        <v>0.62870578</v>
      </c>
      <c r="F2535" s="4">
        <f t="shared" si="8"/>
        <v>0.000009922854103</v>
      </c>
      <c r="G2535" s="2">
        <f t="shared" si="5"/>
        <v>0.0000004033045854</v>
      </c>
      <c r="H2535" s="6">
        <v>2959.0</v>
      </c>
      <c r="I2535" s="4">
        <f t="shared" si="6"/>
        <v>0.00006403134443</v>
      </c>
    </row>
    <row r="2536">
      <c r="A2536" s="4">
        <f t="shared" si="9"/>
        <v>2533</v>
      </c>
      <c r="B2536" s="4">
        <f t="shared" si="2"/>
        <v>0.2561045735</v>
      </c>
      <c r="C2536" s="4">
        <f t="shared" si="3"/>
        <v>0.9991288701</v>
      </c>
      <c r="D2536" s="4">
        <f t="shared" si="4"/>
        <v>0.0008711298964</v>
      </c>
      <c r="E2536" s="4">
        <f t="shared" si="7"/>
        <v>0.6290292255</v>
      </c>
      <c r="F2536" s="4">
        <f t="shared" si="8"/>
        <v>0.0003234454954</v>
      </c>
      <c r="G2536" s="2">
        <f t="shared" si="5"/>
        <v>0.0004285111849</v>
      </c>
      <c r="H2536" s="6">
        <v>2143.0</v>
      </c>
      <c r="I2536" s="4">
        <f t="shared" si="6"/>
        <v>0.0005081092043</v>
      </c>
    </row>
    <row r="2537">
      <c r="A2537" s="4">
        <f t="shared" si="9"/>
        <v>2534</v>
      </c>
      <c r="B2537" s="4">
        <f t="shared" si="2"/>
        <v>0.1891017168</v>
      </c>
      <c r="C2537" s="4">
        <f t="shared" si="3"/>
        <v>0.9989343261</v>
      </c>
      <c r="D2537" s="4">
        <f t="shared" si="4"/>
        <v>0.001065673907</v>
      </c>
      <c r="E2537" s="4">
        <f t="shared" si="7"/>
        <v>0.6294245594</v>
      </c>
      <c r="F2537" s="4">
        <f t="shared" si="8"/>
        <v>0.0003953338747</v>
      </c>
      <c r="G2537" s="2">
        <f t="shared" si="5"/>
        <v>0.0006401592216</v>
      </c>
      <c r="H2537" s="6">
        <v>3942.0</v>
      </c>
      <c r="I2537" s="4">
        <f t="shared" si="6"/>
        <v>0.00002596785921</v>
      </c>
    </row>
    <row r="2538">
      <c r="A2538" s="4">
        <f t="shared" si="9"/>
        <v>2535</v>
      </c>
      <c r="B2538" s="4">
        <f t="shared" si="2"/>
        <v>0.3411643314</v>
      </c>
      <c r="C2538" s="4">
        <f t="shared" si="3"/>
        <v>0.9993113256</v>
      </c>
      <c r="D2538" s="4">
        <f t="shared" si="4"/>
        <v>0.0006886743549</v>
      </c>
      <c r="E2538" s="4">
        <f t="shared" si="7"/>
        <v>0.6296797652</v>
      </c>
      <c r="F2538" s="4">
        <f t="shared" si="8"/>
        <v>0.0002552058025</v>
      </c>
      <c r="G2538" s="2">
        <f t="shared" si="5"/>
        <v>0.0002667724867</v>
      </c>
      <c r="H2538" s="6">
        <v>1812.0</v>
      </c>
      <c r="I2538" s="4">
        <f t="shared" si="6"/>
        <v>0.0003041651904</v>
      </c>
    </row>
    <row r="2539">
      <c r="A2539" s="4">
        <f t="shared" si="9"/>
        <v>2536</v>
      </c>
      <c r="B2539" s="4">
        <f t="shared" si="2"/>
        <v>0.8577905013</v>
      </c>
      <c r="C2539" s="4">
        <f t="shared" si="3"/>
        <v>0.9999016745</v>
      </c>
      <c r="D2539" s="4">
        <f t="shared" si="4"/>
        <v>0.00009832553767</v>
      </c>
      <c r="E2539" s="4">
        <f t="shared" si="7"/>
        <v>0.6297161771</v>
      </c>
      <c r="F2539" s="4">
        <f t="shared" si="8"/>
        <v>0.0000364119362</v>
      </c>
      <c r="G2539" s="2">
        <f t="shared" si="5"/>
        <v>0.000005430595985</v>
      </c>
      <c r="H2539" s="6">
        <v>815.0</v>
      </c>
      <c r="I2539" s="4">
        <f t="shared" si="6"/>
        <v>0.0001258795725</v>
      </c>
    </row>
    <row r="2540">
      <c r="A2540" s="4">
        <f t="shared" si="9"/>
        <v>2537</v>
      </c>
      <c r="B2540" s="4">
        <f t="shared" si="2"/>
        <v>0.05634679948</v>
      </c>
      <c r="C2540" s="4">
        <f t="shared" si="3"/>
        <v>0.9981567811</v>
      </c>
      <c r="D2540" s="4">
        <f t="shared" si="4"/>
        <v>0.001843218898</v>
      </c>
      <c r="E2540" s="4">
        <f t="shared" si="7"/>
        <v>0.6303986913</v>
      </c>
      <c r="F2540" s="4">
        <f t="shared" si="8"/>
        <v>0.0006825141399</v>
      </c>
      <c r="G2540" s="2">
        <f t="shared" si="5"/>
        <v>0.001908021457</v>
      </c>
      <c r="H2540" s="6">
        <v>4081.0</v>
      </c>
      <c r="I2540" s="4">
        <f t="shared" si="6"/>
        <v>0.00042214487</v>
      </c>
    </row>
    <row r="2541">
      <c r="A2541" s="4">
        <f t="shared" si="9"/>
        <v>2538</v>
      </c>
      <c r="B2541" s="4">
        <f t="shared" si="2"/>
        <v>0.191258874</v>
      </c>
      <c r="C2541" s="4">
        <f t="shared" si="3"/>
        <v>0.9989388642</v>
      </c>
      <c r="D2541" s="4">
        <f t="shared" si="4"/>
        <v>0.001061135831</v>
      </c>
      <c r="E2541" s="4">
        <f t="shared" si="7"/>
        <v>0.6307908884</v>
      </c>
      <c r="F2541" s="4">
        <f t="shared" si="8"/>
        <v>0.000392197192</v>
      </c>
      <c r="G2541" s="2">
        <f t="shared" si="5"/>
        <v>0.0006300411388</v>
      </c>
      <c r="H2541" s="6">
        <v>673.0</v>
      </c>
      <c r="I2541" s="4">
        <f t="shared" si="6"/>
        <v>0.0002245277881</v>
      </c>
    </row>
    <row r="2542">
      <c r="A2542" s="4">
        <f t="shared" si="9"/>
        <v>2539</v>
      </c>
      <c r="B2542" s="4">
        <f t="shared" si="2"/>
        <v>0.5140649118</v>
      </c>
      <c r="C2542" s="4">
        <f t="shared" si="3"/>
        <v>0.9995727273</v>
      </c>
      <c r="D2542" s="4">
        <f t="shared" si="4"/>
        <v>0.0004272726841</v>
      </c>
      <c r="E2542" s="4">
        <f t="shared" si="7"/>
        <v>0.6309486414</v>
      </c>
      <c r="F2542" s="4">
        <f t="shared" si="8"/>
        <v>0.0001577529681</v>
      </c>
      <c r="G2542" s="2">
        <f t="shared" si="5"/>
        <v>0.0001019330516</v>
      </c>
      <c r="H2542" s="6">
        <v>2305.0</v>
      </c>
      <c r="I2542" s="4">
        <f t="shared" si="6"/>
        <v>0.00009453780989</v>
      </c>
    </row>
    <row r="2543">
      <c r="A2543" s="4">
        <f t="shared" si="9"/>
        <v>2540</v>
      </c>
      <c r="B2543" s="4">
        <f t="shared" si="2"/>
        <v>0.2231977921</v>
      </c>
      <c r="C2543" s="4">
        <f t="shared" si="3"/>
        <v>0.9990366488</v>
      </c>
      <c r="D2543" s="4">
        <f t="shared" si="4"/>
        <v>0.0009633511936</v>
      </c>
      <c r="E2543" s="4">
        <f t="shared" si="7"/>
        <v>0.6313041675</v>
      </c>
      <c r="F2543" s="4">
        <f t="shared" si="8"/>
        <v>0.0003555260668</v>
      </c>
      <c r="G2543" s="2">
        <f t="shared" si="5"/>
        <v>0.0005177294199</v>
      </c>
      <c r="H2543" s="6">
        <v>3021.0</v>
      </c>
      <c r="I2543" s="4">
        <f t="shared" si="6"/>
        <v>0.0000491688177</v>
      </c>
    </row>
    <row r="2544">
      <c r="A2544" s="4">
        <f t="shared" si="9"/>
        <v>2541</v>
      </c>
      <c r="B2544" s="4">
        <f t="shared" si="2"/>
        <v>0.1827537112</v>
      </c>
      <c r="C2544" s="4">
        <f t="shared" si="3"/>
        <v>0.9989075965</v>
      </c>
      <c r="D2544" s="4">
        <f t="shared" si="4"/>
        <v>0.001092403454</v>
      </c>
      <c r="E2544" s="4">
        <f t="shared" si="7"/>
        <v>0.6317069321</v>
      </c>
      <c r="F2544" s="4">
        <f t="shared" si="8"/>
        <v>0.0004027646009</v>
      </c>
      <c r="G2544" s="2">
        <f t="shared" si="5"/>
        <v>0.0006644503499</v>
      </c>
      <c r="H2544" s="6">
        <v>1463.0</v>
      </c>
      <c r="I2544" s="4">
        <f t="shared" si="6"/>
        <v>0.0003501794918</v>
      </c>
    </row>
    <row r="2545">
      <c r="A2545" s="4">
        <f t="shared" si="9"/>
        <v>2542</v>
      </c>
      <c r="B2545" s="4">
        <f t="shared" si="2"/>
        <v>0.3082575797</v>
      </c>
      <c r="C2545" s="4">
        <f t="shared" si="3"/>
        <v>0.9992430025</v>
      </c>
      <c r="D2545" s="4">
        <f t="shared" si="4"/>
        <v>0.000756997469</v>
      </c>
      <c r="E2545" s="4">
        <f t="shared" si="7"/>
        <v>0.631985729</v>
      </c>
      <c r="F2545" s="4">
        <f t="shared" si="8"/>
        <v>0.0002787969203</v>
      </c>
      <c r="G2545" s="2">
        <f t="shared" si="5"/>
        <v>0.0003183727524</v>
      </c>
      <c r="H2545" s="6">
        <v>836.0</v>
      </c>
      <c r="I2545" s="4">
        <f t="shared" si="6"/>
        <v>0.001069625512</v>
      </c>
    </row>
    <row r="2546">
      <c r="A2546" s="4">
        <f t="shared" si="9"/>
        <v>2543</v>
      </c>
      <c r="B2546" s="4">
        <f t="shared" si="2"/>
        <v>0.3307672947</v>
      </c>
      <c r="C2546" s="4">
        <f t="shared" si="3"/>
        <v>0.9992878646</v>
      </c>
      <c r="D2546" s="4">
        <f t="shared" si="4"/>
        <v>0.0007121353568</v>
      </c>
      <c r="E2546" s="4">
        <f t="shared" si="7"/>
        <v>0.632247805</v>
      </c>
      <c r="F2546" s="4">
        <f t="shared" si="8"/>
        <v>0.0002620759742</v>
      </c>
      <c r="G2546" s="2">
        <f t="shared" si="5"/>
        <v>0.0002813289114</v>
      </c>
      <c r="H2546" s="6">
        <v>1207.0</v>
      </c>
      <c r="I2546" s="4">
        <f t="shared" si="6"/>
        <v>0.0002824690964</v>
      </c>
    </row>
    <row r="2547">
      <c r="A2547" s="4">
        <f t="shared" si="9"/>
        <v>2544</v>
      </c>
      <c r="B2547" s="4">
        <f t="shared" si="2"/>
        <v>0.5217555001</v>
      </c>
      <c r="C2547" s="4">
        <f t="shared" si="3"/>
        <v>0.999580915</v>
      </c>
      <c r="D2547" s="4">
        <f t="shared" si="4"/>
        <v>0.0004190849631</v>
      </c>
      <c r="E2547" s="4">
        <f t="shared" si="7"/>
        <v>0.6324019244</v>
      </c>
      <c r="F2547" s="4">
        <f t="shared" si="8"/>
        <v>0.0001541194151</v>
      </c>
      <c r="G2547" s="2">
        <f t="shared" si="5"/>
        <v>0.00009729144466</v>
      </c>
      <c r="H2547" s="6">
        <v>1259.0</v>
      </c>
      <c r="I2547" s="4">
        <f t="shared" si="6"/>
        <v>0.00001141581525</v>
      </c>
    </row>
    <row r="2548">
      <c r="A2548" s="4">
        <f t="shared" si="9"/>
        <v>2545</v>
      </c>
      <c r="B2548" s="4">
        <f t="shared" si="2"/>
        <v>0.5322369244</v>
      </c>
      <c r="C2548" s="4">
        <f t="shared" si="3"/>
        <v>0.9995934634</v>
      </c>
      <c r="D2548" s="4">
        <f t="shared" si="4"/>
        <v>0.0004065366466</v>
      </c>
      <c r="E2548" s="4">
        <f t="shared" si="7"/>
        <v>0.6325513665</v>
      </c>
      <c r="F2548" s="4">
        <f t="shared" si="8"/>
        <v>0.000149442089</v>
      </c>
      <c r="G2548" s="2">
        <f t="shared" si="5"/>
        <v>0.00009147571384</v>
      </c>
      <c r="H2548" s="6">
        <v>3389.0</v>
      </c>
      <c r="I2548" s="4">
        <f t="shared" si="6"/>
        <v>0.0000988820771</v>
      </c>
    </row>
    <row r="2549">
      <c r="A2549" s="4">
        <f t="shared" si="9"/>
        <v>2546</v>
      </c>
      <c r="B2549" s="4">
        <f t="shared" si="2"/>
        <v>0.3619351932</v>
      </c>
      <c r="C2549" s="4">
        <f t="shared" si="3"/>
        <v>0.9993445439</v>
      </c>
      <c r="D2549" s="4">
        <f t="shared" si="4"/>
        <v>0.0006554561319</v>
      </c>
      <c r="E2549" s="4">
        <f t="shared" si="7"/>
        <v>0.6327922129</v>
      </c>
      <c r="F2549" s="4">
        <f t="shared" si="8"/>
        <v>0.00024084646</v>
      </c>
      <c r="G2549" s="2">
        <f t="shared" si="5"/>
        <v>0.0002375967428</v>
      </c>
      <c r="H2549" s="6">
        <v>1804.0</v>
      </c>
      <c r="I2549" s="4">
        <f t="shared" si="6"/>
        <v>0.00007688591647</v>
      </c>
    </row>
    <row r="2550">
      <c r="A2550" s="4">
        <f t="shared" si="9"/>
        <v>2547</v>
      </c>
      <c r="B2550" s="4">
        <f t="shared" si="2"/>
        <v>0.7622745828</v>
      </c>
      <c r="C2550" s="4">
        <f t="shared" si="3"/>
        <v>0.9998247743</v>
      </c>
      <c r="D2550" s="4">
        <f t="shared" si="4"/>
        <v>0.0001752257329</v>
      </c>
      <c r="E2550" s="4">
        <f t="shared" si="7"/>
        <v>0.6328565572</v>
      </c>
      <c r="F2550" s="4">
        <f t="shared" si="8"/>
        <v>0.00006434425362</v>
      </c>
      <c r="G2550" s="2">
        <f t="shared" si="5"/>
        <v>0.00001695818946</v>
      </c>
      <c r="H2550" s="6">
        <v>3170.0</v>
      </c>
      <c r="I2550" s="4">
        <f t="shared" si="6"/>
        <v>0.0002201126145</v>
      </c>
    </row>
    <row r="2551">
      <c r="A2551" s="4">
        <f t="shared" si="9"/>
        <v>2548</v>
      </c>
      <c r="B2551" s="4">
        <f t="shared" si="2"/>
        <v>0.9139788852</v>
      </c>
      <c r="C2551" s="4">
        <f t="shared" si="3"/>
        <v>0.9999418959</v>
      </c>
      <c r="D2551" s="4">
        <f t="shared" si="4"/>
        <v>0.00005810413189</v>
      </c>
      <c r="E2551" s="4">
        <f t="shared" si="7"/>
        <v>0.6328778897</v>
      </c>
      <c r="F2551" s="4">
        <f t="shared" si="8"/>
        <v>0.00002133255102</v>
      </c>
      <c r="G2551" s="2">
        <f t="shared" si="5"/>
        <v>0.000001863998395</v>
      </c>
      <c r="H2551" s="6">
        <v>3977.0</v>
      </c>
      <c r="I2551" s="4">
        <f t="shared" si="6"/>
        <v>0.0002942880677</v>
      </c>
    </row>
    <row r="2552">
      <c r="A2552" s="4">
        <f t="shared" si="9"/>
        <v>2549</v>
      </c>
      <c r="B2552" s="4">
        <f t="shared" si="2"/>
        <v>0.7122915793</v>
      </c>
      <c r="C2552" s="4">
        <f t="shared" si="3"/>
        <v>0.999780717</v>
      </c>
      <c r="D2552" s="4">
        <f t="shared" si="4"/>
        <v>0.0002192829545</v>
      </c>
      <c r="E2552" s="4">
        <f t="shared" si="7"/>
        <v>0.6329583934</v>
      </c>
      <c r="F2552" s="4">
        <f t="shared" si="8"/>
        <v>0.00008050362101</v>
      </c>
      <c r="G2552" s="2">
        <f t="shared" si="5"/>
        <v>0.00002654549195</v>
      </c>
      <c r="H2552" s="6">
        <v>1324.0</v>
      </c>
      <c r="I2552" s="4">
        <f t="shared" si="6"/>
        <v>0.0009125093111</v>
      </c>
    </row>
    <row r="2553">
      <c r="A2553" s="4">
        <f t="shared" si="9"/>
        <v>2550</v>
      </c>
      <c r="B2553" s="4">
        <f t="shared" si="2"/>
        <v>0.8549031697</v>
      </c>
      <c r="C2553" s="4">
        <f t="shared" si="3"/>
        <v>0.9998986034</v>
      </c>
      <c r="D2553" s="4">
        <f t="shared" si="4"/>
        <v>0.0001013965849</v>
      </c>
      <c r="E2553" s="4">
        <f t="shared" si="7"/>
        <v>0.6329956101</v>
      </c>
      <c r="F2553" s="4">
        <f t="shared" si="8"/>
        <v>0.00003721676544</v>
      </c>
      <c r="G2553" s="2">
        <f t="shared" si="5"/>
        <v>0.000005673318931</v>
      </c>
      <c r="H2553" s="6">
        <v>633.0</v>
      </c>
      <c r="I2553" s="4">
        <f t="shared" si="6"/>
        <v>0.00105540607</v>
      </c>
    </row>
    <row r="2554">
      <c r="A2554" s="4">
        <f t="shared" si="9"/>
        <v>2551</v>
      </c>
      <c r="B2554" s="4">
        <f t="shared" si="2"/>
        <v>0.6134876314</v>
      </c>
      <c r="C2554" s="4">
        <f t="shared" si="3"/>
        <v>0.9996838072</v>
      </c>
      <c r="D2554" s="4">
        <f t="shared" si="4"/>
        <v>0.0003161928327</v>
      </c>
      <c r="E2554" s="4">
        <f t="shared" si="7"/>
        <v>0.6331116543</v>
      </c>
      <c r="F2554" s="4">
        <f t="shared" si="8"/>
        <v>0.0001160441577</v>
      </c>
      <c r="G2554" s="2">
        <f t="shared" si="5"/>
        <v>0.00005515774577</v>
      </c>
      <c r="H2554" s="6">
        <v>3221.0</v>
      </c>
      <c r="I2554" s="4">
        <f t="shared" si="6"/>
        <v>0.00009246339561</v>
      </c>
    </row>
    <row r="2555">
      <c r="A2555" s="4">
        <f t="shared" si="9"/>
        <v>2552</v>
      </c>
      <c r="B2555" s="4">
        <f t="shared" si="2"/>
        <v>0.3119046278</v>
      </c>
      <c r="C2555" s="4">
        <f t="shared" si="3"/>
        <v>0.9992457135</v>
      </c>
      <c r="D2555" s="4">
        <f t="shared" si="4"/>
        <v>0.0007542865085</v>
      </c>
      <c r="E2555" s="4">
        <f t="shared" si="7"/>
        <v>0.6333883932</v>
      </c>
      <c r="F2555" s="4">
        <f t="shared" si="8"/>
        <v>0.0002767389293</v>
      </c>
      <c r="G2555" s="2">
        <f t="shared" si="5"/>
        <v>0.0003136898457</v>
      </c>
      <c r="H2555" s="6">
        <v>2871.0</v>
      </c>
      <c r="I2555" s="4">
        <f t="shared" si="6"/>
        <v>0.0001191157223</v>
      </c>
    </row>
    <row r="2556">
      <c r="A2556" s="4">
        <f t="shared" si="9"/>
        <v>2553</v>
      </c>
      <c r="B2556" s="4">
        <f t="shared" si="2"/>
        <v>0.04432866459</v>
      </c>
      <c r="C2556" s="4">
        <f t="shared" si="3"/>
        <v>0.997982515</v>
      </c>
      <c r="D2556" s="4">
        <f t="shared" si="4"/>
        <v>0.002017484984</v>
      </c>
      <c r="E2556" s="4">
        <f t="shared" si="7"/>
        <v>0.6341280266</v>
      </c>
      <c r="F2556" s="4">
        <f t="shared" si="8"/>
        <v>0.0007396334117</v>
      </c>
      <c r="G2556" s="2">
        <f t="shared" si="5"/>
        <v>0.002240747863</v>
      </c>
      <c r="H2556" s="6">
        <v>2860.0</v>
      </c>
      <c r="I2556" s="4">
        <f t="shared" si="6"/>
        <v>0.00006149161886</v>
      </c>
    </row>
    <row r="2557">
      <c r="A2557" s="4">
        <f t="shared" si="9"/>
        <v>2554</v>
      </c>
      <c r="B2557" s="4">
        <f t="shared" si="2"/>
        <v>0.004242895918</v>
      </c>
      <c r="C2557" s="4">
        <f t="shared" si="3"/>
        <v>0.9964637839</v>
      </c>
      <c r="D2557" s="4">
        <f t="shared" si="4"/>
        <v>0.003536216105</v>
      </c>
      <c r="E2557" s="4">
        <f t="shared" si="7"/>
        <v>0.635421829</v>
      </c>
      <c r="F2557" s="4">
        <f t="shared" si="8"/>
        <v>0.001293802365</v>
      </c>
      <c r="G2557" s="2">
        <f t="shared" si="5"/>
        <v>0.006856394994</v>
      </c>
      <c r="H2557" s="6">
        <v>1786.0</v>
      </c>
      <c r="I2557" s="4">
        <f t="shared" si="6"/>
        <v>0.0000245019117</v>
      </c>
    </row>
    <row r="2558">
      <c r="A2558" s="4">
        <f t="shared" si="9"/>
        <v>2555</v>
      </c>
      <c r="B2558" s="4">
        <f t="shared" si="2"/>
        <v>0.1064556229</v>
      </c>
      <c r="C2558" s="4">
        <f t="shared" si="3"/>
        <v>0.9985474369</v>
      </c>
      <c r="D2558" s="4">
        <f t="shared" si="4"/>
        <v>0.00145256313</v>
      </c>
      <c r="E2558" s="4">
        <f t="shared" si="7"/>
        <v>0.6359514018</v>
      </c>
      <c r="F2558" s="4">
        <f t="shared" si="8"/>
        <v>0.0005295728091</v>
      </c>
      <c r="G2558" s="2">
        <f t="shared" si="5"/>
        <v>0.001148712387</v>
      </c>
      <c r="H2558" s="6">
        <v>1384.0</v>
      </c>
      <c r="I2558" s="4">
        <f t="shared" si="6"/>
        <v>0.0001286749185</v>
      </c>
    </row>
    <row r="2559">
      <c r="A2559" s="4">
        <f t="shared" si="9"/>
        <v>2556</v>
      </c>
      <c r="B2559" s="4">
        <f t="shared" si="2"/>
        <v>0.6609064373</v>
      </c>
      <c r="C2559" s="4">
        <f t="shared" si="3"/>
        <v>0.9997311121</v>
      </c>
      <c r="D2559" s="4">
        <f t="shared" si="4"/>
        <v>0.0002688878667</v>
      </c>
      <c r="E2559" s="4">
        <f t="shared" si="7"/>
        <v>0.6360492901</v>
      </c>
      <c r="F2559" s="4">
        <f t="shared" si="8"/>
        <v>0.00009788825096</v>
      </c>
      <c r="G2559" s="2">
        <f t="shared" si="5"/>
        <v>0.00003924832123</v>
      </c>
      <c r="H2559" s="6">
        <v>486.0</v>
      </c>
      <c r="I2559" s="4">
        <f t="shared" si="6"/>
        <v>0.00006260627962</v>
      </c>
    </row>
    <row r="2560">
      <c r="A2560" s="4">
        <f t="shared" si="9"/>
        <v>2557</v>
      </c>
      <c r="B2560" s="4">
        <f t="shared" si="2"/>
        <v>0.3199535433</v>
      </c>
      <c r="C2560" s="4">
        <f t="shared" si="3"/>
        <v>0.9992598066</v>
      </c>
      <c r="D2560" s="4">
        <f t="shared" si="4"/>
        <v>0.0007401934142</v>
      </c>
      <c r="E2560" s="4">
        <f t="shared" si="7"/>
        <v>0.636318684</v>
      </c>
      <c r="F2560" s="4">
        <f t="shared" si="8"/>
        <v>0.0002693939186</v>
      </c>
      <c r="G2560" s="2">
        <f t="shared" si="5"/>
        <v>0.0002972593495</v>
      </c>
      <c r="H2560" s="6">
        <v>2391.0</v>
      </c>
      <c r="I2560" s="4">
        <f t="shared" si="6"/>
        <v>0.0007969213534</v>
      </c>
    </row>
    <row r="2561">
      <c r="A2561" s="4">
        <f t="shared" si="9"/>
        <v>2558</v>
      </c>
      <c r="B2561" s="4">
        <f t="shared" si="2"/>
        <v>0.3537261092</v>
      </c>
      <c r="C2561" s="4">
        <f t="shared" si="3"/>
        <v>0.9993245245</v>
      </c>
      <c r="D2561" s="4">
        <f t="shared" si="4"/>
        <v>0.0006754755141</v>
      </c>
      <c r="E2561" s="4">
        <f t="shared" si="7"/>
        <v>0.6365643418</v>
      </c>
      <c r="F2561" s="4">
        <f t="shared" si="8"/>
        <v>0.0002456578239</v>
      </c>
      <c r="G2561" s="2">
        <f t="shared" si="5"/>
        <v>0.0002471844514</v>
      </c>
      <c r="H2561" s="6">
        <v>1328.0</v>
      </c>
      <c r="I2561" s="4">
        <f t="shared" si="6"/>
        <v>0.0001066401998</v>
      </c>
    </row>
    <row r="2562">
      <c r="A2562" s="4">
        <f t="shared" si="9"/>
        <v>2559</v>
      </c>
      <c r="B2562" s="4">
        <f t="shared" si="2"/>
        <v>0.3849470884</v>
      </c>
      <c r="C2562" s="4">
        <f t="shared" si="3"/>
        <v>0.9993790807</v>
      </c>
      <c r="D2562" s="4">
        <f t="shared" si="4"/>
        <v>0.0006209193077</v>
      </c>
      <c r="E2562" s="4">
        <f t="shared" si="7"/>
        <v>0.636790006</v>
      </c>
      <c r="F2562" s="4">
        <f t="shared" si="8"/>
        <v>0.0002256642173</v>
      </c>
      <c r="G2562" s="2">
        <f t="shared" si="5"/>
        <v>0.0002085860924</v>
      </c>
      <c r="H2562" s="6">
        <v>2115.0</v>
      </c>
      <c r="I2562" s="4">
        <f t="shared" si="6"/>
        <v>0.00008492380714</v>
      </c>
    </row>
    <row r="2563">
      <c r="A2563" s="4">
        <f t="shared" si="9"/>
        <v>2560</v>
      </c>
      <c r="B2563" s="4">
        <f t="shared" si="2"/>
        <v>0.2820538488</v>
      </c>
      <c r="C2563" s="4">
        <f t="shared" si="3"/>
        <v>0.9991763438</v>
      </c>
      <c r="D2563" s="4">
        <f t="shared" si="4"/>
        <v>0.0008236562293</v>
      </c>
      <c r="E2563" s="4">
        <f t="shared" si="7"/>
        <v>0.6370891662</v>
      </c>
      <c r="F2563" s="4">
        <f t="shared" si="8"/>
        <v>0.0002991601741</v>
      </c>
      <c r="G2563" s="2">
        <f t="shared" si="5"/>
        <v>0.0003665789328</v>
      </c>
      <c r="H2563" s="6">
        <v>12.0</v>
      </c>
      <c r="I2563" s="4">
        <f t="shared" si="6"/>
        <v>0.0002756769235</v>
      </c>
    </row>
    <row r="2564">
      <c r="A2564" s="4">
        <f t="shared" si="9"/>
        <v>2561</v>
      </c>
      <c r="B2564" s="4">
        <f t="shared" si="2"/>
        <v>0.24447634</v>
      </c>
      <c r="C2564" s="4">
        <f t="shared" si="3"/>
        <v>0.9990827423</v>
      </c>
      <c r="D2564" s="4">
        <f t="shared" si="4"/>
        <v>0.0009172577222</v>
      </c>
      <c r="E2564" s="4">
        <f t="shared" si="7"/>
        <v>0.637422049</v>
      </c>
      <c r="F2564" s="4">
        <f t="shared" si="8"/>
        <v>0.0003328827648</v>
      </c>
      <c r="G2564" s="2">
        <f t="shared" si="5"/>
        <v>0.0004538815901</v>
      </c>
      <c r="H2564" s="6">
        <v>1111.0</v>
      </c>
      <c r="I2564" s="4">
        <f t="shared" si="6"/>
        <v>0.00005515120853</v>
      </c>
    </row>
    <row r="2565">
      <c r="A2565" s="4">
        <f t="shared" si="9"/>
        <v>2562</v>
      </c>
      <c r="B2565" s="4">
        <f t="shared" si="2"/>
        <v>0.6025792224</v>
      </c>
      <c r="C2565" s="4">
        <f t="shared" si="3"/>
        <v>0.9996698484</v>
      </c>
      <c r="D2565" s="4">
        <f t="shared" si="4"/>
        <v>0.000330151572</v>
      </c>
      <c r="E2565" s="4">
        <f t="shared" si="7"/>
        <v>0.6375417546</v>
      </c>
      <c r="F2565" s="4">
        <f t="shared" si="8"/>
        <v>0.0001197056805</v>
      </c>
      <c r="G2565" s="2">
        <f t="shared" si="5"/>
        <v>0.00005869342697</v>
      </c>
      <c r="H2565" s="6">
        <v>1638.0</v>
      </c>
      <c r="I2565" s="4">
        <f t="shared" si="6"/>
        <v>0.0001419224799</v>
      </c>
    </row>
    <row r="2566">
      <c r="A2566" s="4">
        <f t="shared" si="9"/>
        <v>2563</v>
      </c>
      <c r="B2566" s="4">
        <f t="shared" si="2"/>
        <v>0.6760340273</v>
      </c>
      <c r="C2566" s="4">
        <f t="shared" si="3"/>
        <v>0.9997446433</v>
      </c>
      <c r="D2566" s="4">
        <f t="shared" si="4"/>
        <v>0.0002553567372</v>
      </c>
      <c r="E2566" s="4">
        <f t="shared" si="7"/>
        <v>0.6376343108</v>
      </c>
      <c r="F2566" s="4">
        <f t="shared" si="8"/>
        <v>0.00009255615492</v>
      </c>
      <c r="G2566" s="2">
        <f t="shared" si="5"/>
        <v>0.00003508896487</v>
      </c>
      <c r="H2566" s="6">
        <v>696.0</v>
      </c>
      <c r="I2566" s="4">
        <f t="shared" si="6"/>
        <v>0.0009511291171</v>
      </c>
    </row>
    <row r="2567">
      <c r="A2567" s="4">
        <f t="shared" si="9"/>
        <v>2564</v>
      </c>
      <c r="B2567" s="4">
        <f t="shared" si="2"/>
        <v>0.4113273475</v>
      </c>
      <c r="C2567" s="4">
        <f t="shared" si="3"/>
        <v>0.9994202948</v>
      </c>
      <c r="D2567" s="4">
        <f t="shared" si="4"/>
        <v>0.0005797052191</v>
      </c>
      <c r="E2567" s="4">
        <f t="shared" si="7"/>
        <v>0.6378443761</v>
      </c>
      <c r="F2567" s="4">
        <f t="shared" si="8"/>
        <v>0.0002100652812</v>
      </c>
      <c r="G2567" s="2">
        <f t="shared" si="5"/>
        <v>0.0001807459221</v>
      </c>
      <c r="H2567" s="6">
        <v>723.0</v>
      </c>
      <c r="I2567" s="4">
        <f t="shared" si="6"/>
        <v>0.0001244915605</v>
      </c>
    </row>
    <row r="2568">
      <c r="A2568" s="4">
        <f t="shared" si="9"/>
        <v>2565</v>
      </c>
      <c r="B2568" s="4">
        <f t="shared" si="2"/>
        <v>0.110102671</v>
      </c>
      <c r="C2568" s="4">
        <f t="shared" si="3"/>
        <v>0.9985599262</v>
      </c>
      <c r="D2568" s="4">
        <f t="shared" si="4"/>
        <v>0.001440073773</v>
      </c>
      <c r="E2568" s="4">
        <f t="shared" si="7"/>
        <v>0.6383659069</v>
      </c>
      <c r="F2568" s="4">
        <f t="shared" si="8"/>
        <v>0.0005215308159</v>
      </c>
      <c r="G2568" s="2">
        <f t="shared" si="5"/>
        <v>0.001114089029</v>
      </c>
      <c r="H2568" s="6">
        <v>2995.0</v>
      </c>
      <c r="I2568" s="4">
        <f t="shared" si="6"/>
        <v>0.0001341855191</v>
      </c>
    </row>
    <row r="2569">
      <c r="A2569" s="4">
        <f t="shared" si="9"/>
        <v>2566</v>
      </c>
      <c r="B2569" s="4">
        <f t="shared" si="2"/>
        <v>0.3751844614</v>
      </c>
      <c r="C2569" s="4">
        <f t="shared" si="3"/>
        <v>0.9993594618</v>
      </c>
      <c r="D2569" s="4">
        <f t="shared" si="4"/>
        <v>0.0006405382167</v>
      </c>
      <c r="E2569" s="4">
        <f t="shared" si="7"/>
        <v>0.6385975473</v>
      </c>
      <c r="F2569" s="4">
        <f t="shared" si="8"/>
        <v>0.0002316404571</v>
      </c>
      <c r="G2569" s="2">
        <f t="shared" si="5"/>
        <v>0.0002197803064</v>
      </c>
      <c r="H2569" s="6">
        <v>563.0</v>
      </c>
      <c r="I2569" s="4">
        <f t="shared" si="6"/>
        <v>0.0008025741931</v>
      </c>
    </row>
    <row r="2570">
      <c r="A2570" s="4">
        <f t="shared" si="9"/>
        <v>2567</v>
      </c>
      <c r="B2570" s="4">
        <f t="shared" si="2"/>
        <v>0.8024409391</v>
      </c>
      <c r="C2570" s="4">
        <f t="shared" si="3"/>
        <v>0.999856062</v>
      </c>
      <c r="D2570" s="4">
        <f t="shared" si="4"/>
        <v>0.0001439379871</v>
      </c>
      <c r="E2570" s="4">
        <f t="shared" si="7"/>
        <v>0.6386495669</v>
      </c>
      <c r="F2570" s="4">
        <f t="shared" si="8"/>
        <v>0.00005201954158</v>
      </c>
      <c r="G2570" s="2">
        <f t="shared" si="5"/>
        <v>0.00001108390997</v>
      </c>
      <c r="H2570" s="6">
        <v>652.0</v>
      </c>
      <c r="I2570" s="4">
        <f t="shared" si="6"/>
        <v>0.00008083672691</v>
      </c>
    </row>
    <row r="2571">
      <c r="A2571" s="4">
        <f t="shared" si="9"/>
        <v>2568</v>
      </c>
      <c r="B2571" s="4">
        <f t="shared" si="2"/>
        <v>0.9272281534</v>
      </c>
      <c r="C2571" s="4">
        <f t="shared" si="3"/>
        <v>0.9999505538</v>
      </c>
      <c r="D2571" s="4">
        <f t="shared" si="4"/>
        <v>0.0000494461751</v>
      </c>
      <c r="E2571" s="4">
        <f t="shared" si="7"/>
        <v>0.6386674343</v>
      </c>
      <c r="F2571" s="4">
        <f t="shared" si="8"/>
        <v>0.00001786739679</v>
      </c>
      <c r="G2571" s="2">
        <f t="shared" si="5"/>
        <v>0.000001307622884</v>
      </c>
      <c r="H2571" s="6">
        <v>2456.0</v>
      </c>
      <c r="I2571" s="4">
        <f t="shared" si="6"/>
        <v>0.00009414683611</v>
      </c>
    </row>
    <row r="2572">
      <c r="A2572" s="4">
        <f t="shared" si="9"/>
        <v>2569</v>
      </c>
      <c r="B2572" s="4">
        <f t="shared" si="2"/>
        <v>0.8092311508</v>
      </c>
      <c r="C2572" s="4">
        <f t="shared" si="3"/>
        <v>0.999861391</v>
      </c>
      <c r="D2572" s="4">
        <f t="shared" si="4"/>
        <v>0.0001386090429</v>
      </c>
      <c r="E2572" s="4">
        <f t="shared" si="7"/>
        <v>0.6387175182</v>
      </c>
      <c r="F2572" s="4">
        <f t="shared" si="8"/>
        <v>0.00005008396111</v>
      </c>
      <c r="G2572" s="2">
        <f t="shared" si="5"/>
        <v>0.00001027441934</v>
      </c>
      <c r="H2572" s="6">
        <v>2762.0</v>
      </c>
      <c r="I2572" s="4">
        <f t="shared" si="6"/>
        <v>0.0002421195293</v>
      </c>
    </row>
    <row r="2573">
      <c r="A2573" s="4">
        <f t="shared" si="9"/>
        <v>2570</v>
      </c>
      <c r="B2573" s="4">
        <f t="shared" si="2"/>
        <v>0.1185099135</v>
      </c>
      <c r="C2573" s="4">
        <f t="shared" si="3"/>
        <v>0.9986033624</v>
      </c>
      <c r="D2573" s="4">
        <f t="shared" si="4"/>
        <v>0.001396637596</v>
      </c>
      <c r="E2573" s="4">
        <f t="shared" si="7"/>
        <v>0.6392220989</v>
      </c>
      <c r="F2573" s="4">
        <f t="shared" si="8"/>
        <v>0.0005045806968</v>
      </c>
      <c r="G2573" s="2">
        <f t="shared" si="5"/>
        <v>0.001042848479</v>
      </c>
      <c r="H2573" s="6">
        <v>2219.0</v>
      </c>
      <c r="I2573" s="4">
        <f t="shared" si="6"/>
        <v>0.0002071936434</v>
      </c>
    </row>
    <row r="2574">
      <c r="A2574" s="4">
        <f t="shared" si="9"/>
        <v>2571</v>
      </c>
      <c r="B2574" s="4">
        <f t="shared" si="2"/>
        <v>0.7759548666</v>
      </c>
      <c r="C2574" s="4">
        <f t="shared" si="3"/>
        <v>0.9998336788</v>
      </c>
      <c r="D2574" s="4">
        <f t="shared" si="4"/>
        <v>0.000166321198</v>
      </c>
      <c r="E2574" s="4">
        <f t="shared" si="7"/>
        <v>0.639282104</v>
      </c>
      <c r="F2574" s="4">
        <f t="shared" si="8"/>
        <v>0.00006000501272</v>
      </c>
      <c r="G2574" s="2">
        <f t="shared" si="5"/>
        <v>0.00001474806396</v>
      </c>
      <c r="H2574" s="6">
        <v>637.0</v>
      </c>
      <c r="I2574" s="4">
        <f t="shared" si="6"/>
        <v>0.0005293782844</v>
      </c>
    </row>
    <row r="2575">
      <c r="A2575" s="4">
        <f t="shared" si="9"/>
        <v>2572</v>
      </c>
      <c r="B2575" s="4">
        <f t="shared" si="2"/>
        <v>0.430744811</v>
      </c>
      <c r="C2575" s="4">
        <f t="shared" si="3"/>
        <v>0.9994475021</v>
      </c>
      <c r="D2575" s="4">
        <f t="shared" si="4"/>
        <v>0.0005524978746</v>
      </c>
      <c r="E2575" s="4">
        <f t="shared" si="7"/>
        <v>0.6394813998</v>
      </c>
      <c r="F2575" s="4">
        <f t="shared" si="8"/>
        <v>0.0001992958709</v>
      </c>
      <c r="G2575" s="2">
        <f t="shared" si="5"/>
        <v>0.0001626883857</v>
      </c>
      <c r="H2575" s="6">
        <v>1689.0</v>
      </c>
      <c r="I2575" s="4">
        <f t="shared" si="6"/>
        <v>0.000994465886</v>
      </c>
    </row>
    <row r="2576">
      <c r="A2576" s="4">
        <f t="shared" si="9"/>
        <v>2573</v>
      </c>
      <c r="B2576" s="4">
        <f t="shared" si="2"/>
        <v>0.3282098836</v>
      </c>
      <c r="C2576" s="4">
        <f t="shared" si="3"/>
        <v>0.9992687494</v>
      </c>
      <c r="D2576" s="4">
        <f t="shared" si="4"/>
        <v>0.0007312505533</v>
      </c>
      <c r="E2576" s="4">
        <f t="shared" si="7"/>
        <v>0.6397450292</v>
      </c>
      <c r="F2576" s="4">
        <f t="shared" si="8"/>
        <v>0.0002636294259</v>
      </c>
      <c r="G2576" s="2">
        <f t="shared" si="5"/>
        <v>0.0002846739423</v>
      </c>
      <c r="H2576" s="6">
        <v>3559.0</v>
      </c>
      <c r="I2576" s="4">
        <f t="shared" si="6"/>
        <v>0.00005141939077</v>
      </c>
    </row>
    <row r="2577">
      <c r="A2577" s="4">
        <f t="shared" si="9"/>
        <v>2574</v>
      </c>
      <c r="B2577" s="4">
        <f t="shared" si="2"/>
        <v>0.2680578873</v>
      </c>
      <c r="C2577" s="4">
        <f t="shared" si="3"/>
        <v>0.9991353593</v>
      </c>
      <c r="D2577" s="4">
        <f t="shared" si="4"/>
        <v>0.0008646406504</v>
      </c>
      <c r="E2577" s="4">
        <f t="shared" si="7"/>
        <v>0.6400565203</v>
      </c>
      <c r="F2577" s="4">
        <f t="shared" si="8"/>
        <v>0.0003114910922</v>
      </c>
      <c r="G2577" s="2">
        <f t="shared" si="5"/>
        <v>0.0003974213653</v>
      </c>
      <c r="H2577" s="6">
        <v>3595.0</v>
      </c>
      <c r="I2577" s="4">
        <f t="shared" si="6"/>
        <v>0.0000321180687</v>
      </c>
    </row>
    <row r="2578">
      <c r="A2578" s="4">
        <f t="shared" si="9"/>
        <v>2575</v>
      </c>
      <c r="B2578" s="4">
        <f t="shared" si="2"/>
        <v>0.6258024427</v>
      </c>
      <c r="C2578" s="4">
        <f t="shared" si="3"/>
        <v>0.9996918814</v>
      </c>
      <c r="D2578" s="4">
        <f t="shared" si="4"/>
        <v>0.0003081185602</v>
      </c>
      <c r="E2578" s="4">
        <f t="shared" si="7"/>
        <v>0.6401674256</v>
      </c>
      <c r="F2578" s="4">
        <f t="shared" si="8"/>
        <v>0.0001109052667</v>
      </c>
      <c r="G2578" s="2">
        <f t="shared" si="5"/>
        <v>0.00005038071063</v>
      </c>
      <c r="H2578" s="6">
        <v>2507.0</v>
      </c>
      <c r="I2578" s="4">
        <f t="shared" si="6"/>
        <v>0.000469395062</v>
      </c>
    </row>
    <row r="2579">
      <c r="A2579" s="4">
        <f t="shared" si="9"/>
        <v>2576</v>
      </c>
      <c r="B2579" s="4">
        <f t="shared" si="2"/>
        <v>0.2340649638</v>
      </c>
      <c r="C2579" s="4">
        <f t="shared" si="3"/>
        <v>0.99904509</v>
      </c>
      <c r="D2579" s="4">
        <f t="shared" si="4"/>
        <v>0.0009549099535</v>
      </c>
      <c r="E2579" s="4">
        <f t="shared" si="7"/>
        <v>0.6405110333</v>
      </c>
      <c r="F2579" s="4">
        <f t="shared" si="8"/>
        <v>0.0003436077069</v>
      </c>
      <c r="G2579" s="2">
        <f t="shared" si="5"/>
        <v>0.0004835993855</v>
      </c>
      <c r="H2579" s="6">
        <v>3510.0</v>
      </c>
      <c r="I2579" s="4">
        <f t="shared" si="6"/>
        <v>0.0002858264945</v>
      </c>
    </row>
    <row r="2580">
      <c r="A2580" s="4">
        <f t="shared" si="9"/>
        <v>2577</v>
      </c>
      <c r="B2580" s="4">
        <f t="shared" si="2"/>
        <v>0.4574833822</v>
      </c>
      <c r="C2580" s="4">
        <f t="shared" si="3"/>
        <v>0.9994853104</v>
      </c>
      <c r="D2580" s="4">
        <f t="shared" si="4"/>
        <v>0.0005146895676</v>
      </c>
      <c r="E2580" s="4">
        <f t="shared" si="7"/>
        <v>0.6406960585</v>
      </c>
      <c r="F2580" s="4">
        <f t="shared" si="8"/>
        <v>0.0001850252208</v>
      </c>
      <c r="G2580" s="2">
        <f t="shared" si="5"/>
        <v>0.0001402238253</v>
      </c>
      <c r="H2580" s="6">
        <v>2577.0</v>
      </c>
      <c r="I2580" s="4">
        <f t="shared" si="6"/>
        <v>0.0003114910922</v>
      </c>
    </row>
    <row r="2581">
      <c r="A2581" s="4">
        <f t="shared" si="9"/>
        <v>2578</v>
      </c>
      <c r="B2581" s="4">
        <f t="shared" si="2"/>
        <v>0.8584903701</v>
      </c>
      <c r="C2581" s="4">
        <f t="shared" si="3"/>
        <v>0.9998994913</v>
      </c>
      <c r="D2581" s="4">
        <f t="shared" si="4"/>
        <v>0.0001005086613</v>
      </c>
      <c r="E2581" s="4">
        <f t="shared" si="7"/>
        <v>0.6407321717</v>
      </c>
      <c r="F2581" s="4">
        <f t="shared" si="8"/>
        <v>0.00003611315816</v>
      </c>
      <c r="G2581" s="2">
        <f t="shared" si="5"/>
        <v>0.000005341840148</v>
      </c>
      <c r="H2581" s="6">
        <v>3230.0</v>
      </c>
      <c r="I2581" s="4">
        <f t="shared" si="6"/>
        <v>0.001469407943</v>
      </c>
    </row>
    <row r="2582">
      <c r="A2582" s="4">
        <f t="shared" si="9"/>
        <v>2579</v>
      </c>
      <c r="B2582" s="4">
        <f t="shared" si="2"/>
        <v>0.6568030643</v>
      </c>
      <c r="C2582" s="4">
        <f t="shared" si="3"/>
        <v>0.9997229316</v>
      </c>
      <c r="D2582" s="4">
        <f t="shared" si="4"/>
        <v>0.0002770684357</v>
      </c>
      <c r="E2582" s="4">
        <f t="shared" si="7"/>
        <v>0.6408317135</v>
      </c>
      <c r="F2582" s="4">
        <f t="shared" si="8"/>
        <v>0.00009954177517</v>
      </c>
      <c r="G2582" s="2">
        <f t="shared" si="5"/>
        <v>0.00004058548226</v>
      </c>
      <c r="H2582" s="6">
        <v>3795.0</v>
      </c>
      <c r="I2582" s="4">
        <f t="shared" si="6"/>
        <v>0.000214049347</v>
      </c>
    </row>
    <row r="2583">
      <c r="A2583" s="4">
        <f t="shared" si="9"/>
        <v>2580</v>
      </c>
      <c r="B2583" s="4">
        <f t="shared" si="2"/>
        <v>0.91703712</v>
      </c>
      <c r="C2583" s="4">
        <f t="shared" si="3"/>
        <v>0.9999428728</v>
      </c>
      <c r="D2583" s="4">
        <f t="shared" si="4"/>
        <v>0.00005712721234</v>
      </c>
      <c r="E2583" s="4">
        <f t="shared" si="7"/>
        <v>0.6408522317</v>
      </c>
      <c r="F2583" s="4">
        <f t="shared" si="8"/>
        <v>0.00002051828297</v>
      </c>
      <c r="G2583" s="2">
        <f t="shared" si="5"/>
        <v>0.000001724415738</v>
      </c>
      <c r="H2583" s="6">
        <v>3034.0</v>
      </c>
      <c r="I2583" s="4">
        <f t="shared" si="6"/>
        <v>0.0001724376834</v>
      </c>
    </row>
    <row r="2584">
      <c r="A2584" s="4">
        <f t="shared" si="9"/>
        <v>2581</v>
      </c>
      <c r="B2584" s="4">
        <f t="shared" si="2"/>
        <v>0.4827508002</v>
      </c>
      <c r="C2584" s="4">
        <f t="shared" si="3"/>
        <v>0.9995194193</v>
      </c>
      <c r="D2584" s="4">
        <f t="shared" si="4"/>
        <v>0.0004805806557</v>
      </c>
      <c r="E2584" s="4">
        <f t="shared" si="7"/>
        <v>0.6410248312</v>
      </c>
      <c r="F2584" s="4">
        <f t="shared" si="8"/>
        <v>0.00017259947</v>
      </c>
      <c r="G2584" s="2">
        <f t="shared" si="5"/>
        <v>0.0001220222035</v>
      </c>
      <c r="H2584" s="6">
        <v>941.0</v>
      </c>
      <c r="I2584" s="4">
        <f t="shared" si="6"/>
        <v>0.0001719286674</v>
      </c>
    </row>
    <row r="2585">
      <c r="A2585" s="4">
        <f t="shared" si="9"/>
        <v>2582</v>
      </c>
      <c r="B2585" s="4">
        <f t="shared" si="2"/>
        <v>0.8557455276</v>
      </c>
      <c r="C2585" s="4">
        <f t="shared" si="3"/>
        <v>0.9998971108</v>
      </c>
      <c r="D2585" s="4">
        <f t="shared" si="4"/>
        <v>0.0001028891768</v>
      </c>
      <c r="E2585" s="4">
        <f t="shared" si="7"/>
        <v>0.6410617659</v>
      </c>
      <c r="F2585" s="4">
        <f t="shared" si="8"/>
        <v>0.00003693465959</v>
      </c>
      <c r="G2585" s="2">
        <f t="shared" si="5"/>
        <v>0.000005587636548</v>
      </c>
      <c r="H2585" s="6">
        <v>2628.0</v>
      </c>
      <c r="I2585" s="4">
        <f t="shared" si="6"/>
        <v>0.00003106055922</v>
      </c>
    </row>
    <row r="2586">
      <c r="A2586" s="4">
        <f t="shared" si="9"/>
        <v>2583</v>
      </c>
      <c r="B2586" s="4">
        <f t="shared" si="2"/>
        <v>0.6740325454</v>
      </c>
      <c r="C2586" s="4">
        <f t="shared" si="3"/>
        <v>0.999739309</v>
      </c>
      <c r="D2586" s="4">
        <f t="shared" si="4"/>
        <v>0.0002606909859</v>
      </c>
      <c r="E2586" s="4">
        <f t="shared" si="7"/>
        <v>0.6411553378</v>
      </c>
      <c r="F2586" s="4">
        <f t="shared" si="8"/>
        <v>0.00009357196214</v>
      </c>
      <c r="G2586" s="2">
        <f t="shared" si="5"/>
        <v>0.00003586339676</v>
      </c>
      <c r="H2586" s="6">
        <v>217.0</v>
      </c>
      <c r="I2586" s="4">
        <f t="shared" si="6"/>
        <v>0.000643666879</v>
      </c>
    </row>
    <row r="2587">
      <c r="A2587" s="4">
        <f t="shared" si="9"/>
        <v>2584</v>
      </c>
      <c r="B2587" s="4">
        <f t="shared" si="2"/>
        <v>0.7988197747</v>
      </c>
      <c r="C2587" s="4">
        <f t="shared" si="3"/>
        <v>0.9998514529</v>
      </c>
      <c r="D2587" s="4">
        <f t="shared" si="4"/>
        <v>0.0001485471154</v>
      </c>
      <c r="E2587" s="4">
        <f t="shared" si="7"/>
        <v>0.6412086432</v>
      </c>
      <c r="F2587" s="4">
        <f t="shared" si="8"/>
        <v>0.00005330533946</v>
      </c>
      <c r="G2587" s="2">
        <f t="shared" si="5"/>
        <v>0.00001163861694</v>
      </c>
      <c r="H2587" s="6">
        <v>2537.0</v>
      </c>
      <c r="I2587" s="4">
        <f t="shared" si="6"/>
        <v>0.0003953338747</v>
      </c>
    </row>
    <row r="2588">
      <c r="A2588" s="4">
        <f t="shared" si="9"/>
        <v>2585</v>
      </c>
      <c r="B2588" s="4">
        <f t="shared" si="2"/>
        <v>0.2289428542</v>
      </c>
      <c r="C2588" s="4">
        <f t="shared" si="3"/>
        <v>0.9990247757</v>
      </c>
      <c r="D2588" s="4">
        <f t="shared" si="4"/>
        <v>0.0009752242599</v>
      </c>
      <c r="E2588" s="4">
        <f t="shared" si="7"/>
        <v>0.6415585452</v>
      </c>
      <c r="F2588" s="4">
        <f t="shared" si="8"/>
        <v>0.0003499020354</v>
      </c>
      <c r="G2588" s="2">
        <f t="shared" si="5"/>
        <v>0.0005014791552</v>
      </c>
      <c r="H2588" s="6">
        <v>3723.0</v>
      </c>
      <c r="I2588" s="4">
        <f t="shared" si="6"/>
        <v>0.00008436307655</v>
      </c>
    </row>
    <row r="2589">
      <c r="A2589" s="4">
        <f t="shared" si="9"/>
        <v>2586</v>
      </c>
      <c r="B2589" s="4">
        <f t="shared" si="2"/>
        <v>0.6590656804</v>
      </c>
      <c r="C2589" s="4">
        <f t="shared" si="3"/>
        <v>0.9997239242</v>
      </c>
      <c r="D2589" s="4">
        <f t="shared" si="4"/>
        <v>0.0002760758461</v>
      </c>
      <c r="E2589" s="4">
        <f t="shared" si="7"/>
        <v>0.6416575022</v>
      </c>
      <c r="F2589" s="4">
        <f t="shared" si="8"/>
        <v>0.00009895702791</v>
      </c>
      <c r="G2589" s="2">
        <f t="shared" si="5"/>
        <v>0.00004011005286</v>
      </c>
      <c r="H2589" s="6">
        <v>1244.0</v>
      </c>
      <c r="I2589" s="4">
        <f t="shared" si="6"/>
        <v>0.00006570697965</v>
      </c>
    </row>
    <row r="2590">
      <c r="A2590" s="4">
        <f t="shared" si="9"/>
        <v>2587</v>
      </c>
      <c r="B2590" s="4">
        <f t="shared" si="2"/>
        <v>0.08918875987</v>
      </c>
      <c r="C2590" s="4">
        <f t="shared" si="3"/>
        <v>0.9983995589</v>
      </c>
      <c r="D2590" s="4">
        <f t="shared" si="4"/>
        <v>0.001600441092</v>
      </c>
      <c r="E2590" s="4">
        <f t="shared" si="7"/>
        <v>0.6422310083</v>
      </c>
      <c r="F2590" s="4">
        <f t="shared" si="8"/>
        <v>0.0005735060585</v>
      </c>
      <c r="G2590" s="2">
        <f t="shared" si="5"/>
        <v>0.00134721208</v>
      </c>
      <c r="H2590" s="6">
        <v>3464.0</v>
      </c>
      <c r="I2590" s="4">
        <f t="shared" si="6"/>
        <v>0.00002868740522</v>
      </c>
    </row>
    <row r="2591">
      <c r="A2591" s="4">
        <f t="shared" si="9"/>
        <v>2588</v>
      </c>
      <c r="B2591" s="4">
        <f t="shared" si="2"/>
        <v>0.9559416002</v>
      </c>
      <c r="C2591" s="4">
        <f t="shared" si="3"/>
        <v>0.9999701208</v>
      </c>
      <c r="D2591" s="4">
        <f t="shared" si="4"/>
        <v>0.00002987916599</v>
      </c>
      <c r="E2591" s="4">
        <f t="shared" si="7"/>
        <v>0.6422416981</v>
      </c>
      <c r="F2591" s="4">
        <f t="shared" si="8"/>
        <v>0.00001068983909</v>
      </c>
      <c r="G2591" s="2">
        <f t="shared" si="5"/>
        <v>0.0000004680608144</v>
      </c>
      <c r="H2591" s="6">
        <v>1161.0</v>
      </c>
      <c r="I2591" s="4">
        <f t="shared" si="6"/>
        <v>0.00006128654568</v>
      </c>
    </row>
    <row r="2592">
      <c r="A2592" s="4">
        <f t="shared" si="9"/>
        <v>2589</v>
      </c>
      <c r="B2592" s="4">
        <f t="shared" si="2"/>
        <v>0.3823896773</v>
      </c>
      <c r="C2592" s="4">
        <f t="shared" si="3"/>
        <v>0.9993623036</v>
      </c>
      <c r="D2592" s="4">
        <f t="shared" si="4"/>
        <v>0.0006376964476</v>
      </c>
      <c r="E2592" s="4">
        <f t="shared" si="7"/>
        <v>0.6424698393</v>
      </c>
      <c r="F2592" s="4">
        <f t="shared" si="8"/>
        <v>0.0002281411982</v>
      </c>
      <c r="G2592" s="2">
        <f t="shared" si="5"/>
        <v>0.0002131902723</v>
      </c>
      <c r="H2592" s="6">
        <v>3071.0</v>
      </c>
      <c r="I2592" s="4">
        <f t="shared" si="6"/>
        <v>0.0001838106935</v>
      </c>
    </row>
    <row r="2593">
      <c r="A2593" s="4">
        <f t="shared" si="9"/>
        <v>2590</v>
      </c>
      <c r="B2593" s="4">
        <f t="shared" si="2"/>
        <v>0.2560397674</v>
      </c>
      <c r="C2593" s="4">
        <f t="shared" si="3"/>
        <v>0.9990957461</v>
      </c>
      <c r="D2593" s="4">
        <f t="shared" si="4"/>
        <v>0.0009042539339</v>
      </c>
      <c r="E2593" s="4">
        <f t="shared" si="7"/>
        <v>0.6427931374</v>
      </c>
      <c r="F2593" s="4">
        <f t="shared" si="8"/>
        <v>0.0003232980543</v>
      </c>
      <c r="G2593" s="2">
        <f t="shared" si="5"/>
        <v>0.0004281206043</v>
      </c>
      <c r="H2593" s="6">
        <v>1231.0</v>
      </c>
      <c r="I2593" s="4">
        <f t="shared" si="6"/>
        <v>0.0003463954167</v>
      </c>
    </row>
    <row r="2594">
      <c r="A2594" s="4">
        <f t="shared" si="9"/>
        <v>2591</v>
      </c>
      <c r="B2594" s="4">
        <f t="shared" si="2"/>
        <v>0.2119206543</v>
      </c>
      <c r="C2594" s="4">
        <f t="shared" si="3"/>
        <v>0.9989696054</v>
      </c>
      <c r="D2594" s="4">
        <f t="shared" si="4"/>
        <v>0.00103039459</v>
      </c>
      <c r="E2594" s="4">
        <f t="shared" si="7"/>
        <v>0.6431612014</v>
      </c>
      <c r="F2594" s="4">
        <f t="shared" si="8"/>
        <v>0.0003680640188</v>
      </c>
      <c r="G2594" s="2">
        <f t="shared" si="5"/>
        <v>0.0005548897155</v>
      </c>
      <c r="H2594" s="6">
        <v>1249.0</v>
      </c>
      <c r="I2594" s="4">
        <f t="shared" si="6"/>
        <v>0.0001997928758</v>
      </c>
    </row>
    <row r="2595">
      <c r="A2595" s="4">
        <f t="shared" si="9"/>
        <v>2592</v>
      </c>
      <c r="B2595" s="4">
        <f t="shared" si="2"/>
        <v>0.474708993</v>
      </c>
      <c r="C2595" s="4">
        <f t="shared" si="3"/>
        <v>0.9995047415</v>
      </c>
      <c r="D2595" s="4">
        <f t="shared" si="4"/>
        <v>0.0004952585085</v>
      </c>
      <c r="E2595" s="4">
        <f t="shared" si="7"/>
        <v>0.6433379289</v>
      </c>
      <c r="F2595" s="4">
        <f t="shared" si="8"/>
        <v>0.0001767274512</v>
      </c>
      <c r="G2595" s="2">
        <f t="shared" si="5"/>
        <v>0.0001279286968</v>
      </c>
      <c r="H2595" s="6">
        <v>2673.0</v>
      </c>
      <c r="I2595" s="4">
        <f t="shared" si="6"/>
        <v>0.0003336091669</v>
      </c>
    </row>
    <row r="2596">
      <c r="A2596" s="4">
        <f t="shared" si="9"/>
        <v>2593</v>
      </c>
      <c r="B2596" s="4">
        <f t="shared" si="2"/>
        <v>0.2475345897</v>
      </c>
      <c r="C2596" s="4">
        <f t="shared" si="3"/>
        <v>0.9990714859</v>
      </c>
      <c r="D2596" s="4">
        <f t="shared" si="4"/>
        <v>0.0009285140733</v>
      </c>
      <c r="E2596" s="4">
        <f t="shared" si="7"/>
        <v>0.6436690946</v>
      </c>
      <c r="F2596" s="4">
        <f t="shared" si="8"/>
        <v>0.0003311657525</v>
      </c>
      <c r="G2596" s="2">
        <f t="shared" si="5"/>
        <v>0.000449211415</v>
      </c>
      <c r="H2596" s="6">
        <v>3236.0</v>
      </c>
      <c r="I2596" s="4">
        <f t="shared" si="6"/>
        <v>0.0004014072979</v>
      </c>
    </row>
    <row r="2597">
      <c r="A2597" s="4">
        <f t="shared" si="9"/>
        <v>2594</v>
      </c>
      <c r="B2597" s="4">
        <f t="shared" si="2"/>
        <v>0.2813071705</v>
      </c>
      <c r="C2597" s="4">
        <f t="shared" si="3"/>
        <v>0.9991559436</v>
      </c>
      <c r="D2597" s="4">
        <f t="shared" si="4"/>
        <v>0.0008440564156</v>
      </c>
      <c r="E2597" s="4">
        <f t="shared" si="7"/>
        <v>0.643969858</v>
      </c>
      <c r="F2597" s="4">
        <f t="shared" si="8"/>
        <v>0.0003007633868</v>
      </c>
      <c r="G2597" s="2">
        <f t="shared" si="5"/>
        <v>0.0003705184863</v>
      </c>
      <c r="H2597" s="6">
        <v>3680.0</v>
      </c>
      <c r="I2597" s="4">
        <f t="shared" si="6"/>
        <v>0.00001537634195</v>
      </c>
    </row>
    <row r="2598">
      <c r="A2598" s="4">
        <f t="shared" si="9"/>
        <v>2595</v>
      </c>
      <c r="B2598" s="4">
        <f t="shared" si="2"/>
        <v>0.6539435707</v>
      </c>
      <c r="C2598" s="4">
        <f t="shared" si="3"/>
        <v>0.9997170725</v>
      </c>
      <c r="D2598" s="4">
        <f t="shared" si="4"/>
        <v>0.0002829274665</v>
      </c>
      <c r="E2598" s="4">
        <f t="shared" si="7"/>
        <v>0.6440705887</v>
      </c>
      <c r="F2598" s="4">
        <f t="shared" si="8"/>
        <v>0.0001007307061</v>
      </c>
      <c r="G2598" s="2">
        <f t="shared" si="5"/>
        <v>0.0000415607814</v>
      </c>
      <c r="H2598" s="6">
        <v>4002.0</v>
      </c>
      <c r="I2598" s="4">
        <f t="shared" si="6"/>
        <v>0.000645206796</v>
      </c>
    </row>
    <row r="2599">
      <c r="A2599" s="4">
        <f t="shared" si="9"/>
        <v>2596</v>
      </c>
      <c r="B2599" s="4">
        <f t="shared" si="2"/>
        <v>0.4948050909</v>
      </c>
      <c r="C2599" s="4">
        <f t="shared" si="3"/>
        <v>0.9995310491</v>
      </c>
      <c r="D2599" s="4">
        <f t="shared" si="4"/>
        <v>0.000468950908</v>
      </c>
      <c r="E2599" s="4">
        <f t="shared" si="7"/>
        <v>0.6442375021</v>
      </c>
      <c r="F2599" s="4">
        <f t="shared" si="8"/>
        <v>0.0001669134206</v>
      </c>
      <c r="G2599" s="2">
        <f t="shared" si="5"/>
        <v>0.0001141149285</v>
      </c>
      <c r="H2599" s="6">
        <v>2830.0</v>
      </c>
      <c r="I2599" s="4">
        <f t="shared" si="6"/>
        <v>0.000009219547011</v>
      </c>
    </row>
    <row r="2600">
      <c r="A2600" s="4">
        <f t="shared" si="9"/>
        <v>2597</v>
      </c>
      <c r="B2600" s="4">
        <f t="shared" si="2"/>
        <v>0.5970178178</v>
      </c>
      <c r="C2600" s="4">
        <f t="shared" si="3"/>
        <v>0.9996559576</v>
      </c>
      <c r="D2600" s="4">
        <f t="shared" si="4"/>
        <v>0.0003440424185</v>
      </c>
      <c r="E2600" s="4">
        <f t="shared" si="7"/>
        <v>0.6443598995</v>
      </c>
      <c r="F2600" s="4">
        <f t="shared" si="8"/>
        <v>0.0001223973902</v>
      </c>
      <c r="G2600" s="2">
        <f t="shared" si="5"/>
        <v>0.00006136267214</v>
      </c>
      <c r="H2600" s="6">
        <v>783.0</v>
      </c>
      <c r="I2600" s="4">
        <f t="shared" si="6"/>
        <v>0.00002533510322</v>
      </c>
    </row>
    <row r="2601">
      <c r="A2601" s="4">
        <f t="shared" si="9"/>
        <v>2598</v>
      </c>
      <c r="B2601" s="4">
        <f t="shared" si="2"/>
        <v>0.6515299237</v>
      </c>
      <c r="C2601" s="4">
        <f t="shared" si="3"/>
        <v>0.9997140383</v>
      </c>
      <c r="D2601" s="4">
        <f t="shared" si="4"/>
        <v>0.000285961744</v>
      </c>
      <c r="E2601" s="4">
        <f t="shared" si="7"/>
        <v>0.644461599</v>
      </c>
      <c r="F2601" s="4">
        <f t="shared" si="8"/>
        <v>0.0001016994634</v>
      </c>
      <c r="G2601" s="2">
        <f t="shared" si="5"/>
        <v>0.00004236403035</v>
      </c>
      <c r="H2601" s="6">
        <v>234.0</v>
      </c>
      <c r="I2601" s="4">
        <f t="shared" si="6"/>
        <v>0.0000248026968</v>
      </c>
    </row>
    <row r="2602">
      <c r="A2602" s="4">
        <f t="shared" si="9"/>
        <v>2599</v>
      </c>
      <c r="B2602" s="4">
        <f t="shared" si="2"/>
        <v>0.6820775756</v>
      </c>
      <c r="C2602" s="4">
        <f t="shared" si="3"/>
        <v>0.9997444469</v>
      </c>
      <c r="D2602" s="4">
        <f t="shared" si="4"/>
        <v>0.0002555530991</v>
      </c>
      <c r="E2602" s="4">
        <f t="shared" si="7"/>
        <v>0.6445524579</v>
      </c>
      <c r="F2602" s="4">
        <f t="shared" si="8"/>
        <v>0.00009085894025</v>
      </c>
      <c r="G2602" s="2">
        <f t="shared" si="5"/>
        <v>0.0000338139014</v>
      </c>
      <c r="H2602" s="6">
        <v>1000.0</v>
      </c>
      <c r="I2602" s="4">
        <f t="shared" si="6"/>
        <v>0.0003636106682</v>
      </c>
    </row>
    <row r="2603">
      <c r="A2603" s="4">
        <f t="shared" si="9"/>
        <v>2600</v>
      </c>
      <c r="B2603" s="4">
        <f t="shared" si="2"/>
        <v>0.9787597785</v>
      </c>
      <c r="C2603" s="4">
        <f t="shared" si="3"/>
        <v>0.9999856491</v>
      </c>
      <c r="D2603" s="4">
        <f t="shared" si="4"/>
        <v>0.00001435086019</v>
      </c>
      <c r="E2603" s="4">
        <f t="shared" si="7"/>
        <v>0.6445575589</v>
      </c>
      <c r="F2603" s="4">
        <f t="shared" si="8"/>
        <v>0.000005100977981</v>
      </c>
      <c r="G2603" s="2">
        <f t="shared" si="5"/>
        <v>0.0000001065778232</v>
      </c>
      <c r="H2603" s="6">
        <v>2799.0</v>
      </c>
      <c r="I2603" s="4">
        <f t="shared" si="6"/>
        <v>0.0001902206986</v>
      </c>
    </row>
    <row r="2604">
      <c r="A2604" s="4">
        <f t="shared" si="9"/>
        <v>2601</v>
      </c>
      <c r="B2604" s="4">
        <f t="shared" si="2"/>
        <v>0.7770724727</v>
      </c>
      <c r="C2604" s="4">
        <f t="shared" si="3"/>
        <v>0.9998313041</v>
      </c>
      <c r="D2604" s="4">
        <f t="shared" si="4"/>
        <v>0.0001686959101</v>
      </c>
      <c r="E2604" s="4">
        <f t="shared" si="7"/>
        <v>0.6446175206</v>
      </c>
      <c r="F2604" s="4">
        <f t="shared" si="8"/>
        <v>0.00005996168607</v>
      </c>
      <c r="G2604" s="2">
        <f t="shared" si="5"/>
        <v>0.00001472677395</v>
      </c>
      <c r="H2604" s="6">
        <v>2958.0</v>
      </c>
      <c r="I2604" s="4">
        <f t="shared" si="6"/>
        <v>0.0005727911442</v>
      </c>
    </row>
    <row r="2605">
      <c r="A2605" s="4">
        <f t="shared" si="9"/>
        <v>2602</v>
      </c>
      <c r="B2605" s="4">
        <f t="shared" si="2"/>
        <v>0.1809460475</v>
      </c>
      <c r="C2605" s="4">
        <f t="shared" si="3"/>
        <v>0.9988563731</v>
      </c>
      <c r="D2605" s="4">
        <f t="shared" si="4"/>
        <v>0.001143626933</v>
      </c>
      <c r="E2605" s="4">
        <f t="shared" si="7"/>
        <v>0.6450239456</v>
      </c>
      <c r="F2605" s="4">
        <f t="shared" si="8"/>
        <v>0.0004064249751</v>
      </c>
      <c r="G2605" s="2">
        <f t="shared" si="5"/>
        <v>0.0006765824425</v>
      </c>
      <c r="H2605" s="6">
        <v>3937.0</v>
      </c>
      <c r="I2605" s="4">
        <f t="shared" si="6"/>
        <v>0.0001195690626</v>
      </c>
    </row>
    <row r="2606">
      <c r="A2606" s="4">
        <f t="shared" si="9"/>
        <v>2603</v>
      </c>
      <c r="B2606" s="4">
        <f t="shared" si="2"/>
        <v>0.5865372371</v>
      </c>
      <c r="C2606" s="4">
        <f t="shared" si="3"/>
        <v>0.9996427168</v>
      </c>
      <c r="D2606" s="4">
        <f t="shared" si="4"/>
        <v>0.0003572831937</v>
      </c>
      <c r="E2606" s="4">
        <f t="shared" si="7"/>
        <v>0.6451507725</v>
      </c>
      <c r="F2606" s="4">
        <f t="shared" si="8"/>
        <v>0.0001268269784</v>
      </c>
      <c r="G2606" s="2">
        <f t="shared" si="5"/>
        <v>0.00006588449774</v>
      </c>
      <c r="H2606" s="6">
        <v>2524.0</v>
      </c>
      <c r="I2606" s="4">
        <f t="shared" si="6"/>
        <v>0.0002376602296</v>
      </c>
    </row>
    <row r="2607">
      <c r="A2607" s="4">
        <f t="shared" si="9"/>
        <v>2604</v>
      </c>
      <c r="B2607" s="4">
        <f t="shared" si="2"/>
        <v>0.009760370354</v>
      </c>
      <c r="C2607" s="4">
        <f t="shared" si="3"/>
        <v>0.9969019771</v>
      </c>
      <c r="D2607" s="4">
        <f t="shared" si="4"/>
        <v>0.003098022917</v>
      </c>
      <c r="E2607" s="4">
        <f t="shared" si="7"/>
        <v>0.6462501036</v>
      </c>
      <c r="F2607" s="4">
        <f t="shared" si="8"/>
        <v>0.001099331039</v>
      </c>
      <c r="G2607" s="2">
        <f t="shared" si="5"/>
        <v>0.00495013369</v>
      </c>
      <c r="H2607" s="6">
        <v>2870.0</v>
      </c>
      <c r="I2607" s="4">
        <f t="shared" si="6"/>
        <v>0.0003431439809</v>
      </c>
    </row>
    <row r="2608">
      <c r="A2608" s="4">
        <f t="shared" si="9"/>
        <v>2605</v>
      </c>
      <c r="B2608" s="4">
        <f t="shared" si="2"/>
        <v>0.2729070511</v>
      </c>
      <c r="C2608" s="4">
        <f t="shared" si="3"/>
        <v>0.999129404</v>
      </c>
      <c r="D2608" s="4">
        <f t="shared" si="4"/>
        <v>0.0008705960051</v>
      </c>
      <c r="E2608" s="4">
        <f t="shared" si="7"/>
        <v>0.6465580768</v>
      </c>
      <c r="F2608" s="4">
        <f t="shared" si="8"/>
        <v>0.0003079732466</v>
      </c>
      <c r="G2608" s="2">
        <f t="shared" si="5"/>
        <v>0.0003884954445</v>
      </c>
      <c r="H2608" s="6">
        <v>2562.0</v>
      </c>
      <c r="I2608" s="4">
        <f t="shared" si="6"/>
        <v>0.0002256642173</v>
      </c>
    </row>
    <row r="2609">
      <c r="A2609" s="4">
        <f t="shared" si="9"/>
        <v>2606</v>
      </c>
      <c r="B2609" s="4">
        <f t="shared" si="2"/>
        <v>0.6452071006</v>
      </c>
      <c r="C2609" s="4">
        <f t="shared" si="3"/>
        <v>0.9997059601</v>
      </c>
      <c r="D2609" s="4">
        <f t="shared" si="4"/>
        <v>0.0002940399346</v>
      </c>
      <c r="E2609" s="4">
        <f t="shared" si="7"/>
        <v>0.6466620029</v>
      </c>
      <c r="F2609" s="4">
        <f t="shared" si="8"/>
        <v>0.00010392604</v>
      </c>
      <c r="G2609" s="2">
        <f t="shared" si="5"/>
        <v>0.00004423934684</v>
      </c>
      <c r="H2609" s="6">
        <v>1448.0</v>
      </c>
      <c r="I2609" s="4">
        <f t="shared" si="6"/>
        <v>0.0005004372654</v>
      </c>
    </row>
    <row r="2610">
      <c r="A2610" s="4">
        <f t="shared" si="9"/>
        <v>2607</v>
      </c>
      <c r="B2610" s="4">
        <f t="shared" si="2"/>
        <v>0.7474198275</v>
      </c>
      <c r="C2610" s="4">
        <f t="shared" si="3"/>
        <v>0.9998044998</v>
      </c>
      <c r="D2610" s="4">
        <f t="shared" si="4"/>
        <v>0.0001955001846</v>
      </c>
      <c r="E2610" s="4">
        <f t="shared" si="7"/>
        <v>0.6467310805</v>
      </c>
      <c r="F2610" s="4">
        <f t="shared" si="8"/>
        <v>0.00006907764367</v>
      </c>
      <c r="G2610" s="2">
        <f t="shared" si="5"/>
        <v>0.00001954496862</v>
      </c>
      <c r="H2610" s="6">
        <v>299.0</v>
      </c>
      <c r="I2610" s="4">
        <f t="shared" si="6"/>
        <v>0.0003171072814</v>
      </c>
    </row>
    <row r="2611">
      <c r="A2611" s="4">
        <f t="shared" si="9"/>
        <v>2608</v>
      </c>
      <c r="B2611" s="4">
        <f t="shared" si="2"/>
        <v>0.5631326414</v>
      </c>
      <c r="C2611" s="4">
        <f t="shared" si="3"/>
        <v>0.9996141604</v>
      </c>
      <c r="D2611" s="4">
        <f t="shared" si="4"/>
        <v>0.0003858395778</v>
      </c>
      <c r="E2611" s="4">
        <f t="shared" si="7"/>
        <v>0.6468673856</v>
      </c>
      <c r="F2611" s="4">
        <f t="shared" si="8"/>
        <v>0.0001363051307</v>
      </c>
      <c r="G2611" s="2">
        <f t="shared" si="5"/>
        <v>0.00007609994718</v>
      </c>
      <c r="H2611" s="6">
        <v>1190.0</v>
      </c>
      <c r="I2611" s="4">
        <f t="shared" si="6"/>
        <v>0.0001662745347</v>
      </c>
    </row>
    <row r="2612">
      <c r="A2612" s="4">
        <f t="shared" si="9"/>
        <v>2609</v>
      </c>
      <c r="B2612" s="4">
        <f t="shared" si="2"/>
        <v>0.8523879797</v>
      </c>
      <c r="C2612" s="4">
        <f t="shared" si="3"/>
        <v>0.9998925993</v>
      </c>
      <c r="D2612" s="4">
        <f t="shared" si="4"/>
        <v>0.0001074007422</v>
      </c>
      <c r="E2612" s="4">
        <f t="shared" si="7"/>
        <v>0.6469053123</v>
      </c>
      <c r="F2612" s="4">
        <f t="shared" si="8"/>
        <v>0.00003792670489</v>
      </c>
      <c r="G2612" s="2">
        <f t="shared" si="5"/>
        <v>0.000005891829529</v>
      </c>
      <c r="H2612" s="6">
        <v>23.0</v>
      </c>
      <c r="I2612" s="4">
        <f t="shared" si="6"/>
        <v>0.000638103755</v>
      </c>
    </row>
    <row r="2613">
      <c r="A2613" s="4">
        <f t="shared" si="9"/>
        <v>2610</v>
      </c>
      <c r="B2613" s="4">
        <f t="shared" si="2"/>
        <v>0.9946903287</v>
      </c>
      <c r="C2613" s="4">
        <f t="shared" si="3"/>
        <v>0.9999964174</v>
      </c>
      <c r="D2613" s="4">
        <f t="shared" si="4"/>
        <v>0.000003582643433</v>
      </c>
      <c r="E2613" s="4">
        <f t="shared" si="7"/>
        <v>0.6469065774</v>
      </c>
      <c r="F2613" s="4">
        <f t="shared" si="8"/>
        <v>0.000001265012364</v>
      </c>
      <c r="G2613" s="2">
        <f t="shared" si="5"/>
        <v>0.000000006554649725</v>
      </c>
      <c r="H2613" s="6">
        <v>773.0</v>
      </c>
      <c r="I2613" s="4">
        <f t="shared" si="6"/>
        <v>0.0002871599293</v>
      </c>
    </row>
    <row r="2614">
      <c r="A2614" s="4">
        <f t="shared" si="9"/>
        <v>2611</v>
      </c>
      <c r="B2614" s="4">
        <f t="shared" si="2"/>
        <v>0.0259112931</v>
      </c>
      <c r="C2614" s="4">
        <f t="shared" si="3"/>
        <v>0.9975430392</v>
      </c>
      <c r="D2614" s="4">
        <f t="shared" si="4"/>
        <v>0.002456960812</v>
      </c>
      <c r="E2614" s="4">
        <f t="shared" si="7"/>
        <v>0.6477741141</v>
      </c>
      <c r="F2614" s="4">
        <f t="shared" si="8"/>
        <v>0.0008675367024</v>
      </c>
      <c r="G2614" s="2">
        <f t="shared" si="5"/>
        <v>0.003082731233</v>
      </c>
      <c r="H2614" s="6">
        <v>1071.0</v>
      </c>
      <c r="I2614" s="4">
        <f t="shared" si="6"/>
        <v>0.00003918282318</v>
      </c>
    </row>
    <row r="2615">
      <c r="A2615" s="4">
        <f t="shared" si="9"/>
        <v>2612</v>
      </c>
      <c r="B2615" s="4">
        <f t="shared" si="2"/>
        <v>0.05610061791</v>
      </c>
      <c r="C2615" s="4">
        <f t="shared" si="3"/>
        <v>0.9980607719</v>
      </c>
      <c r="D2615" s="4">
        <f t="shared" si="4"/>
        <v>0.00193922808</v>
      </c>
      <c r="E2615" s="4">
        <f t="shared" si="7"/>
        <v>0.6484571604</v>
      </c>
      <c r="F2615" s="4">
        <f t="shared" si="8"/>
        <v>0.0006830463284</v>
      </c>
      <c r="G2615" s="2">
        <f t="shared" si="5"/>
        <v>0.001910998166</v>
      </c>
      <c r="H2615" s="6">
        <v>989.0</v>
      </c>
      <c r="I2615" s="4">
        <f t="shared" si="6"/>
        <v>0.0003572967497</v>
      </c>
    </row>
    <row r="2616">
      <c r="A2616" s="4">
        <f t="shared" si="9"/>
        <v>2613</v>
      </c>
      <c r="B2616" s="4">
        <f t="shared" si="2"/>
        <v>0.8854405446</v>
      </c>
      <c r="C2616" s="4">
        <f t="shared" si="3"/>
        <v>0.9999179602</v>
      </c>
      <c r="D2616" s="4">
        <f t="shared" si="4"/>
        <v>0.00008203976826</v>
      </c>
      <c r="E2616" s="4">
        <f t="shared" si="7"/>
        <v>0.6484860009</v>
      </c>
      <c r="F2616" s="4">
        <f t="shared" si="8"/>
        <v>0.00002884049309</v>
      </c>
      <c r="G2616" s="2">
        <f t="shared" si="5"/>
        <v>0.000003406946476</v>
      </c>
      <c r="H2616" s="6">
        <v>913.0</v>
      </c>
      <c r="I2616" s="4">
        <f t="shared" si="6"/>
        <v>0.000153178798</v>
      </c>
    </row>
    <row r="2617">
      <c r="A2617" s="4">
        <f t="shared" si="9"/>
        <v>2614</v>
      </c>
      <c r="B2617" s="4">
        <f t="shared" si="2"/>
        <v>0.1518121542</v>
      </c>
      <c r="C2617" s="4">
        <f t="shared" si="3"/>
        <v>0.9987288037</v>
      </c>
      <c r="D2617" s="4">
        <f t="shared" si="4"/>
        <v>0.001271196304</v>
      </c>
      <c r="E2617" s="4">
        <f t="shared" si="7"/>
        <v>0.6489328442</v>
      </c>
      <c r="F2617" s="4">
        <f t="shared" si="8"/>
        <v>0.0004468432965</v>
      </c>
      <c r="G2617" s="2">
        <f t="shared" si="5"/>
        <v>0.0008178439438</v>
      </c>
      <c r="H2617" s="6">
        <v>65.0</v>
      </c>
      <c r="I2617" s="4">
        <f t="shared" si="6"/>
        <v>0.0002405725767</v>
      </c>
    </row>
    <row r="2618">
      <c r="A2618" s="4">
        <f t="shared" si="9"/>
        <v>2615</v>
      </c>
      <c r="B2618" s="4">
        <f t="shared" si="2"/>
        <v>0.5782602164</v>
      </c>
      <c r="C2618" s="4">
        <f t="shared" si="3"/>
        <v>0.9996302295</v>
      </c>
      <c r="D2618" s="4">
        <f t="shared" si="4"/>
        <v>0.00036977045</v>
      </c>
      <c r="E2618" s="4">
        <f t="shared" si="7"/>
        <v>0.6490626584</v>
      </c>
      <c r="F2618" s="4">
        <f t="shared" si="8"/>
        <v>0.0001298142602</v>
      </c>
      <c r="G2618" s="2">
        <f t="shared" si="5"/>
        <v>0.00006902473585</v>
      </c>
      <c r="H2618" s="6">
        <v>3698.0</v>
      </c>
      <c r="I2618" s="4">
        <f t="shared" si="6"/>
        <v>0.0001572065934</v>
      </c>
    </row>
    <row r="2619">
      <c r="A2619" s="4">
        <f t="shared" si="9"/>
        <v>2616</v>
      </c>
      <c r="B2619" s="4">
        <f t="shared" si="2"/>
        <v>0.05229156702</v>
      </c>
      <c r="C2619" s="4">
        <f t="shared" si="3"/>
        <v>0.9980081215</v>
      </c>
      <c r="D2619" s="4">
        <f t="shared" si="4"/>
        <v>0.001991878547</v>
      </c>
      <c r="E2619" s="4">
        <f t="shared" si="7"/>
        <v>0.649761683</v>
      </c>
      <c r="F2619" s="4">
        <f t="shared" si="8"/>
        <v>0.000699024562</v>
      </c>
      <c r="G2619" s="2">
        <f t="shared" si="5"/>
        <v>0.002001450345</v>
      </c>
      <c r="H2619" s="6">
        <v>501.0</v>
      </c>
      <c r="I2619" s="4">
        <f t="shared" si="6"/>
        <v>0.00002920001004</v>
      </c>
    </row>
    <row r="2620">
      <c r="A2620" s="4">
        <f t="shared" si="9"/>
        <v>2617</v>
      </c>
      <c r="B2620" s="4">
        <f t="shared" si="2"/>
        <v>0.3841417397</v>
      </c>
      <c r="C2620" s="4">
        <f t="shared" si="3"/>
        <v>0.9993533237</v>
      </c>
      <c r="D2620" s="4">
        <f t="shared" si="4"/>
        <v>0.0006466763324</v>
      </c>
      <c r="E2620" s="4">
        <f t="shared" si="7"/>
        <v>0.6499881738</v>
      </c>
      <c r="F2620" s="4">
        <f t="shared" si="8"/>
        <v>0.0002264908303</v>
      </c>
      <c r="G2620" s="2">
        <f t="shared" si="5"/>
        <v>0.0002101170021</v>
      </c>
      <c r="H2620" s="6">
        <v>3630.0</v>
      </c>
      <c r="I2620" s="4">
        <f t="shared" si="6"/>
        <v>0.0004405513904</v>
      </c>
    </row>
    <row r="2621">
      <c r="A2621" s="4">
        <f t="shared" si="9"/>
        <v>2618</v>
      </c>
      <c r="B2621" s="4">
        <f t="shared" si="2"/>
        <v>0.2716774469</v>
      </c>
      <c r="C2621" s="4">
        <f t="shared" si="3"/>
        <v>0.9991186973</v>
      </c>
      <c r="D2621" s="4">
        <f t="shared" si="4"/>
        <v>0.0008813027461</v>
      </c>
      <c r="E2621" s="4">
        <f t="shared" si="7"/>
        <v>0.6502966402</v>
      </c>
      <c r="F2621" s="4">
        <f t="shared" si="8"/>
        <v>0.0003084663836</v>
      </c>
      <c r="G2621" s="2">
        <f t="shared" si="5"/>
        <v>0.0003897405841</v>
      </c>
      <c r="H2621" s="6">
        <v>437.0</v>
      </c>
      <c r="I2621" s="4">
        <f t="shared" si="6"/>
        <v>0.0000579657643</v>
      </c>
    </row>
    <row r="2622">
      <c r="A2622" s="4">
        <f t="shared" si="9"/>
        <v>2619</v>
      </c>
      <c r="B2622" s="4">
        <f t="shared" si="2"/>
        <v>0.7018005264</v>
      </c>
      <c r="C2622" s="4">
        <f t="shared" si="3"/>
        <v>0.9997602819</v>
      </c>
      <c r="D2622" s="4">
        <f t="shared" si="4"/>
        <v>0.0002397180916</v>
      </c>
      <c r="E2622" s="4">
        <f t="shared" si="7"/>
        <v>0.6503804704</v>
      </c>
      <c r="F2622" s="4">
        <f t="shared" si="8"/>
        <v>0.00008383022204</v>
      </c>
      <c r="G2622" s="2">
        <f t="shared" si="5"/>
        <v>0.0000287846651</v>
      </c>
      <c r="H2622" s="6">
        <v>2801.0</v>
      </c>
      <c r="I2622" s="4">
        <f t="shared" si="6"/>
        <v>0.0001489666229</v>
      </c>
    </row>
    <row r="2623">
      <c r="A2623" s="4">
        <f t="shared" si="9"/>
        <v>2620</v>
      </c>
      <c r="B2623" s="4">
        <f t="shared" si="2"/>
        <v>0.5681923581</v>
      </c>
      <c r="C2623" s="4">
        <f t="shared" si="3"/>
        <v>0.999617082</v>
      </c>
      <c r="D2623" s="4">
        <f t="shared" si="4"/>
        <v>0.0003829180361</v>
      </c>
      <c r="E2623" s="4">
        <f t="shared" si="7"/>
        <v>0.6505143461</v>
      </c>
      <c r="F2623" s="4">
        <f t="shared" si="8"/>
        <v>0.0001338756236</v>
      </c>
      <c r="G2623" s="2">
        <f t="shared" si="5"/>
        <v>0.00007341130795</v>
      </c>
      <c r="H2623" s="6">
        <v>1288.0</v>
      </c>
      <c r="I2623" s="4">
        <f t="shared" si="6"/>
        <v>0.00005226100769</v>
      </c>
    </row>
    <row r="2624">
      <c r="A2624" s="4">
        <f t="shared" si="9"/>
        <v>2621</v>
      </c>
      <c r="B2624" s="4">
        <f t="shared" si="2"/>
        <v>0.3613306845</v>
      </c>
      <c r="C2624" s="4">
        <f t="shared" si="3"/>
        <v>0.9993100946</v>
      </c>
      <c r="D2624" s="4">
        <f t="shared" si="4"/>
        <v>0.0006899054423</v>
      </c>
      <c r="E2624" s="4">
        <f t="shared" si="7"/>
        <v>0.6507554581</v>
      </c>
      <c r="F2624" s="4">
        <f t="shared" si="8"/>
        <v>0.0002411120546</v>
      </c>
      <c r="G2624" s="2">
        <f t="shared" si="5"/>
        <v>0.0002381210538</v>
      </c>
      <c r="H2624" s="6">
        <v>2283.0</v>
      </c>
      <c r="I2624" s="4">
        <f t="shared" si="6"/>
        <v>0.000009140666836</v>
      </c>
    </row>
    <row r="2625">
      <c r="A2625" s="4">
        <f t="shared" si="9"/>
        <v>2622</v>
      </c>
      <c r="B2625" s="4">
        <f t="shared" si="2"/>
        <v>0.65094435</v>
      </c>
      <c r="C2625" s="4">
        <f t="shared" si="3"/>
        <v>0.999708773</v>
      </c>
      <c r="D2625" s="4">
        <f t="shared" si="4"/>
        <v>0.0002912270047</v>
      </c>
      <c r="E2625" s="4">
        <f t="shared" si="7"/>
        <v>0.6508571676</v>
      </c>
      <c r="F2625" s="4">
        <f t="shared" si="8"/>
        <v>0.0001017094418</v>
      </c>
      <c r="G2625" s="2">
        <f t="shared" si="5"/>
        <v>0.00004237234405</v>
      </c>
      <c r="H2625" s="6">
        <v>489.0</v>
      </c>
      <c r="I2625" s="4">
        <f t="shared" si="6"/>
        <v>0.0002210751252</v>
      </c>
    </row>
    <row r="2626">
      <c r="A2626" s="4">
        <f t="shared" si="9"/>
        <v>2623</v>
      </c>
      <c r="B2626" s="4">
        <f t="shared" si="2"/>
        <v>0.3251877984</v>
      </c>
      <c r="C2626" s="4">
        <f t="shared" si="3"/>
        <v>0.9992376618</v>
      </c>
      <c r="D2626" s="4">
        <f t="shared" si="4"/>
        <v>0.0007623382081</v>
      </c>
      <c r="E2626" s="4">
        <f t="shared" si="7"/>
        <v>0.6511233325</v>
      </c>
      <c r="F2626" s="4">
        <f t="shared" si="8"/>
        <v>0.0002661649213</v>
      </c>
      <c r="G2626" s="2">
        <f t="shared" si="5"/>
        <v>0.0002901760627</v>
      </c>
      <c r="H2626" s="6">
        <v>1984.0</v>
      </c>
      <c r="I2626" s="4">
        <f t="shared" si="6"/>
        <v>0.0001163174977</v>
      </c>
    </row>
    <row r="2627">
      <c r="A2627" s="4">
        <f t="shared" si="9"/>
        <v>2624</v>
      </c>
      <c r="B2627" s="4">
        <f t="shared" si="2"/>
        <v>0.8438172218</v>
      </c>
      <c r="C2627" s="4">
        <f t="shared" si="3"/>
        <v>0.9998846402</v>
      </c>
      <c r="D2627" s="4">
        <f t="shared" si="4"/>
        <v>0.0001153597652</v>
      </c>
      <c r="E2627" s="4">
        <f t="shared" si="7"/>
        <v>0.6511635788</v>
      </c>
      <c r="F2627" s="4">
        <f t="shared" si="8"/>
        <v>0.00004024633044</v>
      </c>
      <c r="G2627" s="2">
        <f t="shared" si="5"/>
        <v>0.000006634566097</v>
      </c>
      <c r="H2627" s="6">
        <v>3133.0</v>
      </c>
      <c r="I2627" s="4">
        <f t="shared" si="6"/>
        <v>0.00008644552643</v>
      </c>
    </row>
    <row r="2628">
      <c r="A2628" s="4">
        <f t="shared" si="9"/>
        <v>2625</v>
      </c>
      <c r="B2628" s="4">
        <f t="shared" si="2"/>
        <v>0.8772314904</v>
      </c>
      <c r="C2628" s="4">
        <f t="shared" si="3"/>
        <v>0.9999109595</v>
      </c>
      <c r="D2628" s="4">
        <f t="shared" si="4"/>
        <v>0.00008904047093</v>
      </c>
      <c r="E2628" s="4">
        <f t="shared" si="7"/>
        <v>0.6511946394</v>
      </c>
      <c r="F2628" s="4">
        <f t="shared" si="8"/>
        <v>0.00003106055922</v>
      </c>
      <c r="G2628" s="2">
        <f t="shared" si="5"/>
        <v>0.000003951650157</v>
      </c>
      <c r="H2628" s="6">
        <v>3824.0</v>
      </c>
      <c r="I2628" s="4">
        <f t="shared" si="6"/>
        <v>0.00009352122963</v>
      </c>
    </row>
    <row r="2629">
      <c r="A2629" s="4">
        <f t="shared" si="9"/>
        <v>2626</v>
      </c>
      <c r="B2629" s="4">
        <f t="shared" si="2"/>
        <v>0.6839969298</v>
      </c>
      <c r="C2629" s="4">
        <f t="shared" si="3"/>
        <v>0.9997416648</v>
      </c>
      <c r="D2629" s="4">
        <f t="shared" si="4"/>
        <v>0.0002583352312</v>
      </c>
      <c r="E2629" s="4">
        <f t="shared" si="7"/>
        <v>0.6512847481</v>
      </c>
      <c r="F2629" s="4">
        <f t="shared" si="8"/>
        <v>0.00009010871347</v>
      </c>
      <c r="G2629" s="2">
        <f t="shared" si="5"/>
        <v>0.00003325780067</v>
      </c>
      <c r="H2629" s="6">
        <v>4034.0</v>
      </c>
      <c r="I2629" s="4">
        <f t="shared" si="6"/>
        <v>0.000141467698</v>
      </c>
    </row>
    <row r="2630">
      <c r="A2630" s="4">
        <f t="shared" si="9"/>
        <v>2627</v>
      </c>
      <c r="B2630" s="4">
        <f t="shared" si="2"/>
        <v>0.6748163492</v>
      </c>
      <c r="C2630" s="4">
        <f t="shared" si="3"/>
        <v>0.9997322927</v>
      </c>
      <c r="D2630" s="4">
        <f t="shared" si="4"/>
        <v>0.0002677073189</v>
      </c>
      <c r="E2630" s="4">
        <f t="shared" si="7"/>
        <v>0.6513781017</v>
      </c>
      <c r="F2630" s="4">
        <f t="shared" si="8"/>
        <v>0.00009335362515</v>
      </c>
      <c r="G2630" s="2">
        <f t="shared" si="5"/>
        <v>0.00003569622765</v>
      </c>
      <c r="H2630" s="6">
        <v>411.0</v>
      </c>
      <c r="I2630" s="4">
        <f t="shared" si="6"/>
        <v>0.0002167959078</v>
      </c>
    </row>
    <row r="2631">
      <c r="A2631" s="4">
        <f t="shared" si="9"/>
        <v>2628</v>
      </c>
      <c r="B2631" s="4">
        <f t="shared" si="2"/>
        <v>0.908399359</v>
      </c>
      <c r="C2631" s="4">
        <f t="shared" si="3"/>
        <v>0.9999345586</v>
      </c>
      <c r="D2631" s="4">
        <f t="shared" si="4"/>
        <v>0.00006544143786</v>
      </c>
      <c r="E2631" s="4">
        <f t="shared" si="7"/>
        <v>0.651400916</v>
      </c>
      <c r="F2631" s="4">
        <f t="shared" si="8"/>
        <v>0.00002281431829</v>
      </c>
      <c r="G2631" s="2">
        <f t="shared" si="5"/>
        <v>0.000002131939816</v>
      </c>
      <c r="H2631" s="6">
        <v>277.0</v>
      </c>
      <c r="I2631" s="4">
        <f t="shared" si="6"/>
        <v>0.0002990254068</v>
      </c>
    </row>
    <row r="2632">
      <c r="A2632" s="4">
        <f t="shared" si="9"/>
        <v>2629</v>
      </c>
      <c r="B2632" s="4">
        <f t="shared" si="2"/>
        <v>0.1318178073</v>
      </c>
      <c r="C2632" s="4">
        <f t="shared" si="3"/>
        <v>0.9986196757</v>
      </c>
      <c r="D2632" s="4">
        <f t="shared" si="4"/>
        <v>0.001380324292</v>
      </c>
      <c r="E2632" s="4">
        <f t="shared" si="7"/>
        <v>0.6518820958</v>
      </c>
      <c r="F2632" s="4">
        <f t="shared" si="8"/>
        <v>0.0004811797838</v>
      </c>
      <c r="G2632" s="2">
        <f t="shared" si="5"/>
        <v>0.0009483631998</v>
      </c>
      <c r="H2632" s="6">
        <v>2098.0</v>
      </c>
      <c r="I2632" s="4">
        <f t="shared" si="6"/>
        <v>0.0005052903771</v>
      </c>
    </row>
    <row r="2633">
      <c r="A2633" s="4">
        <f t="shared" si="9"/>
        <v>2630</v>
      </c>
      <c r="B2633" s="4">
        <f t="shared" si="2"/>
        <v>0.1826981099</v>
      </c>
      <c r="C2633" s="4">
        <f t="shared" si="3"/>
        <v>0.9988411085</v>
      </c>
      <c r="D2633" s="4">
        <f t="shared" si="4"/>
        <v>0.001158891514</v>
      </c>
      <c r="E2633" s="4">
        <f t="shared" si="7"/>
        <v>0.6522855267</v>
      </c>
      <c r="F2633" s="4">
        <f t="shared" si="8"/>
        <v>0.0004034308849</v>
      </c>
      <c r="G2633" s="2">
        <f t="shared" si="5"/>
        <v>0.0006666505375</v>
      </c>
      <c r="H2633" s="6">
        <v>3511.0</v>
      </c>
      <c r="I2633" s="4">
        <f t="shared" si="6"/>
        <v>0.0003520455913</v>
      </c>
    </row>
    <row r="2634">
      <c r="A2634" s="4">
        <f t="shared" si="9"/>
        <v>2631</v>
      </c>
      <c r="B2634" s="4">
        <f t="shared" si="2"/>
        <v>0.06987549001</v>
      </c>
      <c r="C2634" s="4">
        <f t="shared" si="3"/>
        <v>0.9981852389</v>
      </c>
      <c r="D2634" s="4">
        <f t="shared" si="4"/>
        <v>0.001814761111</v>
      </c>
      <c r="E2634" s="4">
        <f t="shared" si="7"/>
        <v>0.6529165454</v>
      </c>
      <c r="F2634" s="4">
        <f t="shared" si="8"/>
        <v>0.0006310187039</v>
      </c>
      <c r="G2634" s="2">
        <f t="shared" si="5"/>
        <v>0.001630964141</v>
      </c>
      <c r="H2634" s="6">
        <v>3541.0</v>
      </c>
      <c r="I2634" s="4">
        <f t="shared" si="6"/>
        <v>0.0003346874847</v>
      </c>
    </row>
    <row r="2635">
      <c r="A2635" s="4">
        <f t="shared" si="9"/>
        <v>2632</v>
      </c>
      <c r="B2635" s="4">
        <f t="shared" si="2"/>
        <v>0.4996402424</v>
      </c>
      <c r="C2635" s="4">
        <f t="shared" si="3"/>
        <v>0.9995261595</v>
      </c>
      <c r="D2635" s="4">
        <f t="shared" si="4"/>
        <v>0.00047384054</v>
      </c>
      <c r="E2635" s="4">
        <f t="shared" si="7"/>
        <v>0.6530810076</v>
      </c>
      <c r="F2635" s="4">
        <f t="shared" si="8"/>
        <v>0.0001644622116</v>
      </c>
      <c r="G2635" s="2">
        <f t="shared" si="5"/>
        <v>0.0001107878668</v>
      </c>
      <c r="H2635" s="6">
        <v>855.0</v>
      </c>
      <c r="I2635" s="4">
        <f t="shared" si="6"/>
        <v>0.000002195486935</v>
      </c>
    </row>
    <row r="2636">
      <c r="A2636" s="4">
        <f t="shared" si="9"/>
        <v>2633</v>
      </c>
      <c r="B2636" s="4">
        <f t="shared" si="2"/>
        <v>0.8986898278</v>
      </c>
      <c r="C2636" s="4">
        <f t="shared" si="3"/>
        <v>0.9999269901</v>
      </c>
      <c r="D2636" s="4">
        <f t="shared" si="4"/>
        <v>0.00007300985907</v>
      </c>
      <c r="E2636" s="4">
        <f t="shared" si="7"/>
        <v>0.6531063361</v>
      </c>
      <c r="F2636" s="4">
        <f t="shared" si="8"/>
        <v>0.00002532850674</v>
      </c>
      <c r="G2636" s="2">
        <f t="shared" si="5"/>
        <v>0.000002627720208</v>
      </c>
      <c r="H2636" s="6">
        <v>420.0</v>
      </c>
      <c r="I2636" s="4">
        <f t="shared" si="6"/>
        <v>0.0001194990086</v>
      </c>
    </row>
    <row r="2637">
      <c r="A2637" s="4">
        <f t="shared" si="9"/>
        <v>2634</v>
      </c>
      <c r="B2637" s="4">
        <f t="shared" si="2"/>
        <v>0.1828198841</v>
      </c>
      <c r="C2637" s="4">
        <f t="shared" si="3"/>
        <v>0.9988383949</v>
      </c>
      <c r="D2637" s="4">
        <f t="shared" si="4"/>
        <v>0.001161605149</v>
      </c>
      <c r="E2637" s="4">
        <f t="shared" si="7"/>
        <v>0.6535092896</v>
      </c>
      <c r="F2637" s="4">
        <f t="shared" si="8"/>
        <v>0.0004029534663</v>
      </c>
      <c r="G2637" s="2">
        <f t="shared" si="5"/>
        <v>0.0006650736476</v>
      </c>
      <c r="H2637" s="6">
        <v>3561.0</v>
      </c>
      <c r="I2637" s="4">
        <f t="shared" si="6"/>
        <v>0.0002453901548</v>
      </c>
    </row>
    <row r="2638">
      <c r="A2638" s="4">
        <f t="shared" si="9"/>
        <v>2635</v>
      </c>
      <c r="B2638" s="4">
        <f t="shared" si="2"/>
        <v>0.449142408</v>
      </c>
      <c r="C2638" s="4">
        <f t="shared" si="3"/>
        <v>0.9994522956</v>
      </c>
      <c r="D2638" s="4">
        <f t="shared" si="4"/>
        <v>0.0005477043525</v>
      </c>
      <c r="E2638" s="4">
        <f t="shared" si="7"/>
        <v>0.6536990641</v>
      </c>
      <c r="F2638" s="4">
        <f t="shared" si="8"/>
        <v>0.0001897744702</v>
      </c>
      <c r="G2638" s="2">
        <f t="shared" si="5"/>
        <v>0.0001475147757</v>
      </c>
      <c r="H2638" s="6">
        <v>245.0</v>
      </c>
      <c r="I2638" s="4">
        <f t="shared" si="6"/>
        <v>0.00006751505042</v>
      </c>
    </row>
    <row r="2639">
      <c r="A2639" s="4">
        <f t="shared" si="9"/>
        <v>2636</v>
      </c>
      <c r="B2639" s="4">
        <f t="shared" si="2"/>
        <v>0.2147587873</v>
      </c>
      <c r="C2639" s="4">
        <f t="shared" si="3"/>
        <v>0.9989469659</v>
      </c>
      <c r="D2639" s="4">
        <f t="shared" si="4"/>
        <v>0.001053034074</v>
      </c>
      <c r="E2639" s="4">
        <f t="shared" si="7"/>
        <v>0.6540637307</v>
      </c>
      <c r="F2639" s="4">
        <f t="shared" si="8"/>
        <v>0.0003646666856</v>
      </c>
      <c r="G2639" s="2">
        <f t="shared" si="5"/>
        <v>0.0005446934182</v>
      </c>
      <c r="H2639" s="6">
        <v>1992.0</v>
      </c>
      <c r="I2639" s="4">
        <f t="shared" si="6"/>
        <v>0.0003648097675</v>
      </c>
    </row>
    <row r="2640">
      <c r="A2640" s="4">
        <f t="shared" si="9"/>
        <v>2637</v>
      </c>
      <c r="B2640" s="4">
        <f t="shared" si="2"/>
        <v>0.642015265</v>
      </c>
      <c r="C2640" s="4">
        <f t="shared" si="3"/>
        <v>0.9996963153</v>
      </c>
      <c r="D2640" s="4">
        <f t="shared" si="4"/>
        <v>0.0003036846519</v>
      </c>
      <c r="E2640" s="4">
        <f t="shared" si="7"/>
        <v>0.6541687863</v>
      </c>
      <c r="F2640" s="4">
        <f t="shared" si="8"/>
        <v>0.0001050555355</v>
      </c>
      <c r="G2640" s="2">
        <f t="shared" si="5"/>
        <v>0.00004520618205</v>
      </c>
      <c r="H2640" s="6">
        <v>1655.0</v>
      </c>
      <c r="I2640" s="4">
        <f t="shared" si="6"/>
        <v>0.00004338655539</v>
      </c>
    </row>
    <row r="2641">
      <c r="A2641" s="4">
        <f t="shared" si="9"/>
        <v>2638</v>
      </c>
      <c r="B2641" s="4">
        <f t="shared" si="2"/>
        <v>0.2998185749</v>
      </c>
      <c r="C2641" s="4">
        <f t="shared" si="3"/>
        <v>0.9991741562</v>
      </c>
      <c r="D2641" s="4">
        <f t="shared" si="4"/>
        <v>0.0008258438083</v>
      </c>
      <c r="E2641" s="4">
        <f t="shared" si="7"/>
        <v>0.6544543888</v>
      </c>
      <c r="F2641" s="4">
        <f t="shared" si="8"/>
        <v>0.0002856025666</v>
      </c>
      <c r="G2641" s="2">
        <f t="shared" si="5"/>
        <v>0.0003341059114</v>
      </c>
      <c r="H2641" s="6">
        <v>3335.0</v>
      </c>
      <c r="I2641" s="4">
        <f t="shared" si="6"/>
        <v>0.00007303464229</v>
      </c>
    </row>
    <row r="2642">
      <c r="A2642" s="4">
        <f t="shared" si="9"/>
        <v>2639</v>
      </c>
      <c r="B2642" s="4">
        <f t="shared" si="2"/>
        <v>0.8642677615</v>
      </c>
      <c r="C2642" s="4">
        <f t="shared" si="3"/>
        <v>0.9998998865</v>
      </c>
      <c r="D2642" s="4">
        <f t="shared" si="4"/>
        <v>0.0001001134846</v>
      </c>
      <c r="E2642" s="4">
        <f t="shared" si="7"/>
        <v>0.6544889826</v>
      </c>
      <c r="F2642" s="4">
        <f t="shared" si="8"/>
        <v>0.00003459377521</v>
      </c>
      <c r="G2642" s="2">
        <f t="shared" si="5"/>
        <v>0.000004901803143</v>
      </c>
      <c r="H2642" s="6">
        <v>374.0</v>
      </c>
      <c r="I2642" s="4">
        <f t="shared" si="6"/>
        <v>0.00008172782486</v>
      </c>
    </row>
    <row r="2643">
      <c r="A2643" s="4">
        <f t="shared" si="9"/>
        <v>2640</v>
      </c>
      <c r="B2643" s="4">
        <f t="shared" si="2"/>
        <v>0.475522667</v>
      </c>
      <c r="C2643" s="4">
        <f t="shared" si="3"/>
        <v>0.9994895941</v>
      </c>
      <c r="D2643" s="4">
        <f t="shared" si="4"/>
        <v>0.000510405913</v>
      </c>
      <c r="E2643" s="4">
        <f t="shared" si="7"/>
        <v>0.6546653335</v>
      </c>
      <c r="F2643" s="4">
        <f t="shared" si="8"/>
        <v>0.0001763508663</v>
      </c>
      <c r="G2643" s="2">
        <f t="shared" si="5"/>
        <v>0.0001273840764</v>
      </c>
      <c r="H2643" s="6">
        <v>1107.0</v>
      </c>
      <c r="I2643" s="4">
        <f t="shared" si="6"/>
        <v>0.0001081923133</v>
      </c>
    </row>
    <row r="2644">
      <c r="A2644" s="4">
        <f t="shared" si="9"/>
        <v>2641</v>
      </c>
      <c r="B2644" s="4">
        <f t="shared" si="2"/>
        <v>0.9316225942</v>
      </c>
      <c r="C2644" s="4">
        <f t="shared" si="3"/>
        <v>0.9999513225</v>
      </c>
      <c r="D2644" s="4">
        <f t="shared" si="4"/>
        <v>0.00004867750119</v>
      </c>
      <c r="E2644" s="4">
        <f t="shared" si="7"/>
        <v>0.6546821435</v>
      </c>
      <c r="F2644" s="4">
        <f t="shared" si="8"/>
        <v>0.00001681002864</v>
      </c>
      <c r="G2644" s="2">
        <f t="shared" si="5"/>
        <v>0.00000115743565</v>
      </c>
      <c r="H2644" s="6">
        <v>1518.0</v>
      </c>
      <c r="I2644" s="4">
        <f t="shared" si="6"/>
        <v>0.000006429439362</v>
      </c>
    </row>
    <row r="2645">
      <c r="A2645" s="4">
        <f t="shared" si="9"/>
        <v>2642</v>
      </c>
      <c r="B2645" s="4">
        <f t="shared" si="2"/>
        <v>0.1553993547</v>
      </c>
      <c r="C2645" s="4">
        <f t="shared" si="3"/>
        <v>0.9987203813</v>
      </c>
      <c r="D2645" s="4">
        <f t="shared" si="4"/>
        <v>0.001279618686</v>
      </c>
      <c r="E2645" s="4">
        <f t="shared" si="7"/>
        <v>0.6551240187</v>
      </c>
      <c r="F2645" s="4">
        <f t="shared" si="8"/>
        <v>0.0004418751819</v>
      </c>
      <c r="G2645" s="2">
        <f t="shared" si="5"/>
        <v>0.0007997590586</v>
      </c>
      <c r="H2645" s="6">
        <v>1018.0</v>
      </c>
      <c r="I2645" s="4">
        <f t="shared" si="6"/>
        <v>0.0002505747056</v>
      </c>
    </row>
    <row r="2646">
      <c r="A2646" s="4">
        <f t="shared" si="9"/>
        <v>2643</v>
      </c>
      <c r="B2646" s="4">
        <f t="shared" si="2"/>
        <v>0.7611535713</v>
      </c>
      <c r="C2646" s="4">
        <f t="shared" si="3"/>
        <v>0.9998121855</v>
      </c>
      <c r="D2646" s="4">
        <f t="shared" si="4"/>
        <v>0.0001878145283</v>
      </c>
      <c r="E2646" s="4">
        <f t="shared" si="7"/>
        <v>0.6551887914</v>
      </c>
      <c r="F2646" s="4">
        <f t="shared" si="8"/>
        <v>0.00006477271974</v>
      </c>
      <c r="G2646" s="2">
        <f t="shared" si="5"/>
        <v>0.00001718478939</v>
      </c>
      <c r="H2646" s="6">
        <v>3369.0</v>
      </c>
      <c r="I2646" s="4">
        <f t="shared" si="6"/>
        <v>0.00009270713138</v>
      </c>
    </row>
    <row r="2647">
      <c r="A2647" s="4">
        <f t="shared" si="9"/>
        <v>2644</v>
      </c>
      <c r="B2647" s="4">
        <f t="shared" si="2"/>
        <v>0.1156732126</v>
      </c>
      <c r="C2647" s="4">
        <f t="shared" si="3"/>
        <v>0.9985155752</v>
      </c>
      <c r="D2647" s="4">
        <f t="shared" si="4"/>
        <v>0.001484424833</v>
      </c>
      <c r="E2647" s="4">
        <f t="shared" si="7"/>
        <v>0.6557006377</v>
      </c>
      <c r="F2647" s="4">
        <f t="shared" si="8"/>
        <v>0.0005118463208</v>
      </c>
      <c r="G2647" s="2">
        <f t="shared" si="5"/>
        <v>0.001073097344</v>
      </c>
      <c r="H2647" s="6">
        <v>1145.0</v>
      </c>
      <c r="I2647" s="4">
        <f t="shared" si="6"/>
        <v>0.001038666087</v>
      </c>
    </row>
    <row r="2648">
      <c r="A2648" s="4">
        <f t="shared" si="9"/>
        <v>2645</v>
      </c>
      <c r="B2648" s="4">
        <f t="shared" si="2"/>
        <v>0.2476696145</v>
      </c>
      <c r="C2648" s="4">
        <f t="shared" si="3"/>
        <v>0.9990386019</v>
      </c>
      <c r="D2648" s="4">
        <f t="shared" si="4"/>
        <v>0.0009613980846</v>
      </c>
      <c r="E2648" s="4">
        <f t="shared" si="7"/>
        <v>0.6560316465</v>
      </c>
      <c r="F2648" s="4">
        <f t="shared" si="8"/>
        <v>0.0003310087474</v>
      </c>
      <c r="G2648" s="2">
        <f t="shared" si="5"/>
        <v>0.0004487855754</v>
      </c>
      <c r="H2648" s="6">
        <v>558.0</v>
      </c>
      <c r="I2648" s="4">
        <f t="shared" si="6"/>
        <v>0.0007594300677</v>
      </c>
    </row>
    <row r="2649">
      <c r="A2649" s="4">
        <f t="shared" si="9"/>
        <v>2646</v>
      </c>
      <c r="B2649" s="4">
        <f t="shared" si="2"/>
        <v>0.9222713751</v>
      </c>
      <c r="C2649" s="4">
        <f t="shared" si="3"/>
        <v>0.9999441976</v>
      </c>
      <c r="D2649" s="4">
        <f t="shared" si="4"/>
        <v>0.00005580241927</v>
      </c>
      <c r="E2649" s="4">
        <f t="shared" si="7"/>
        <v>0.6560508407</v>
      </c>
      <c r="F2649" s="4">
        <f t="shared" si="8"/>
        <v>0.00001919426628</v>
      </c>
      <c r="G2649" s="2">
        <f t="shared" si="5"/>
        <v>0.000001509047738</v>
      </c>
      <c r="H2649" s="6">
        <v>476.0</v>
      </c>
      <c r="I2649" s="4">
        <f t="shared" si="6"/>
        <v>0.0007318431095</v>
      </c>
    </row>
    <row r="2650">
      <c r="A2650" s="4">
        <f t="shared" si="9"/>
        <v>2647</v>
      </c>
      <c r="B2650" s="4">
        <f t="shared" si="2"/>
        <v>0.2977743772</v>
      </c>
      <c r="C2650" s="4">
        <f t="shared" si="3"/>
        <v>0.9991643113</v>
      </c>
      <c r="D2650" s="4">
        <f t="shared" si="4"/>
        <v>0.0008356887146</v>
      </c>
      <c r="E2650" s="4">
        <f t="shared" si="7"/>
        <v>0.6563382752</v>
      </c>
      <c r="F2650" s="4">
        <f t="shared" si="8"/>
        <v>0.0002874344308</v>
      </c>
      <c r="G2650" s="2">
        <f t="shared" si="5"/>
        <v>0.000338405589</v>
      </c>
      <c r="H2650" s="6">
        <v>3426.0</v>
      </c>
      <c r="I2650" s="4">
        <f t="shared" si="6"/>
        <v>0.00008402767814</v>
      </c>
    </row>
    <row r="2651">
      <c r="A2651" s="4">
        <f t="shared" si="9"/>
        <v>2648</v>
      </c>
      <c r="B2651" s="4">
        <f t="shared" si="2"/>
        <v>0.02723954225</v>
      </c>
      <c r="C2651" s="4">
        <f t="shared" si="3"/>
        <v>0.9975147745</v>
      </c>
      <c r="D2651" s="4">
        <f t="shared" si="4"/>
        <v>0.002485225487</v>
      </c>
      <c r="E2651" s="4">
        <f t="shared" si="7"/>
        <v>0.6571923521</v>
      </c>
      <c r="F2651" s="4">
        <f t="shared" si="8"/>
        <v>0.0008540768774</v>
      </c>
      <c r="G2651" s="2">
        <f t="shared" si="5"/>
        <v>0.002987816192</v>
      </c>
      <c r="H2651" s="6">
        <v>71.0</v>
      </c>
      <c r="I2651" s="4">
        <f t="shared" si="6"/>
        <v>0.0006691317841</v>
      </c>
    </row>
    <row r="2652">
      <c r="A2652" s="4">
        <f t="shared" si="9"/>
        <v>2649</v>
      </c>
      <c r="B2652" s="4">
        <f t="shared" si="2"/>
        <v>0.4963774051</v>
      </c>
      <c r="C2652" s="4">
        <f t="shared" si="3"/>
        <v>0.9995160682</v>
      </c>
      <c r="D2652" s="4">
        <f t="shared" si="4"/>
        <v>0.0004839317575</v>
      </c>
      <c r="E2652" s="4">
        <f t="shared" si="7"/>
        <v>0.6573582476</v>
      </c>
      <c r="F2652" s="4">
        <f t="shared" si="8"/>
        <v>0.0001658955076</v>
      </c>
      <c r="G2652" s="2">
        <f t="shared" si="5"/>
        <v>0.0001127273244</v>
      </c>
      <c r="H2652" s="6">
        <v>1357.0</v>
      </c>
      <c r="I2652" s="4">
        <f t="shared" si="6"/>
        <v>0.00003860925296</v>
      </c>
    </row>
    <row r="2653">
      <c r="A2653" s="4">
        <f t="shared" si="9"/>
        <v>2650</v>
      </c>
      <c r="B2653" s="4">
        <f t="shared" si="2"/>
        <v>0.1978962538</v>
      </c>
      <c r="C2653" s="4">
        <f t="shared" si="3"/>
        <v>0.9988802869</v>
      </c>
      <c r="D2653" s="4">
        <f t="shared" si="4"/>
        <v>0.001119713148</v>
      </c>
      <c r="E2653" s="4">
        <f t="shared" si="7"/>
        <v>0.657741908</v>
      </c>
      <c r="F2653" s="4">
        <f t="shared" si="8"/>
        <v>0.0003836604753</v>
      </c>
      <c r="G2653" s="2">
        <f t="shared" si="5"/>
        <v>0.000602912196</v>
      </c>
      <c r="H2653" s="6">
        <v>3494.0</v>
      </c>
      <c r="I2653" s="4">
        <f t="shared" si="6"/>
        <v>0.000107731842</v>
      </c>
    </row>
    <row r="2654">
      <c r="A2654" s="4">
        <f t="shared" si="9"/>
        <v>2651</v>
      </c>
      <c r="B2654" s="4">
        <f t="shared" si="2"/>
        <v>0.3230417952</v>
      </c>
      <c r="C2654" s="4">
        <f t="shared" si="3"/>
        <v>0.999218317</v>
      </c>
      <c r="D2654" s="4">
        <f t="shared" si="4"/>
        <v>0.0007816829544</v>
      </c>
      <c r="E2654" s="4">
        <f t="shared" si="7"/>
        <v>0.6580094454</v>
      </c>
      <c r="F2654" s="4">
        <f t="shared" si="8"/>
        <v>0.0002675373165</v>
      </c>
      <c r="G2654" s="2">
        <f t="shared" si="5"/>
        <v>0.0002931761796</v>
      </c>
      <c r="H2654" s="6">
        <v>1091.0</v>
      </c>
      <c r="I2654" s="4">
        <f t="shared" si="6"/>
        <v>0.00002984834937</v>
      </c>
    </row>
    <row r="2655">
      <c r="A2655" s="4">
        <f t="shared" si="9"/>
        <v>2652</v>
      </c>
      <c r="B2655" s="4">
        <f t="shared" si="2"/>
        <v>0.8871326696</v>
      </c>
      <c r="C2655" s="4">
        <f t="shared" si="3"/>
        <v>0.9999170666</v>
      </c>
      <c r="D2655" s="4">
        <f t="shared" si="4"/>
        <v>0.0000829333591</v>
      </c>
      <c r="E2655" s="4">
        <f t="shared" si="7"/>
        <v>0.6580378078</v>
      </c>
      <c r="F2655" s="4">
        <f t="shared" si="8"/>
        <v>0.00002836242548</v>
      </c>
      <c r="G2655" s="2">
        <f t="shared" si="5"/>
        <v>0.000003294933725</v>
      </c>
      <c r="H2655" s="6">
        <v>1976.0</v>
      </c>
      <c r="I2655" s="4">
        <f t="shared" si="6"/>
        <v>0.000324358099</v>
      </c>
    </row>
    <row r="2656">
      <c r="A2656" s="4">
        <f t="shared" si="9"/>
        <v>2653</v>
      </c>
      <c r="B2656" s="4">
        <f t="shared" si="2"/>
        <v>0.05397814327</v>
      </c>
      <c r="C2656" s="4">
        <f t="shared" si="3"/>
        <v>0.9979790538</v>
      </c>
      <c r="D2656" s="4">
        <f t="shared" si="4"/>
        <v>0.002020946171</v>
      </c>
      <c r="E2656" s="4">
        <f t="shared" si="7"/>
        <v>0.658728895</v>
      </c>
      <c r="F2656" s="4">
        <f t="shared" si="8"/>
        <v>0.0006910871831</v>
      </c>
      <c r="G2656" s="2">
        <f t="shared" si="5"/>
        <v>0.001956255722</v>
      </c>
      <c r="H2656" s="6">
        <v>406.0</v>
      </c>
      <c r="I2656" s="4">
        <f t="shared" si="6"/>
        <v>0.0002984682176</v>
      </c>
    </row>
    <row r="2657">
      <c r="A2657" s="4">
        <f t="shared" si="9"/>
        <v>2654</v>
      </c>
      <c r="B2657" s="4">
        <f t="shared" si="2"/>
        <v>0.8219102522</v>
      </c>
      <c r="C2657" s="4">
        <f t="shared" si="3"/>
        <v>0.9998640009</v>
      </c>
      <c r="D2657" s="4">
        <f t="shared" si="4"/>
        <v>0.0001359991231</v>
      </c>
      <c r="E2657" s="4">
        <f t="shared" si="7"/>
        <v>0.6587753075</v>
      </c>
      <c r="F2657" s="4">
        <f t="shared" si="8"/>
        <v>0.00004641257102</v>
      </c>
      <c r="G2657" s="2">
        <f t="shared" si="5"/>
        <v>0.000008823303163</v>
      </c>
      <c r="H2657" s="6">
        <v>1433.0</v>
      </c>
      <c r="I2657" s="4">
        <f t="shared" si="6"/>
        <v>0.0001582876592</v>
      </c>
    </row>
    <row r="2658">
      <c r="A2658" s="4">
        <f t="shared" si="9"/>
        <v>2655</v>
      </c>
      <c r="B2658" s="4">
        <f t="shared" si="2"/>
        <v>0.4858968243</v>
      </c>
      <c r="C2658" s="4">
        <f t="shared" si="3"/>
        <v>0.9994992517</v>
      </c>
      <c r="D2658" s="4">
        <f t="shared" si="4"/>
        <v>0.0005007482639</v>
      </c>
      <c r="E2658" s="4">
        <f t="shared" si="7"/>
        <v>0.6589461752</v>
      </c>
      <c r="F2658" s="4">
        <f t="shared" si="8"/>
        <v>0.0001708676724</v>
      </c>
      <c r="G2658" s="2">
        <f t="shared" si="5"/>
        <v>0.0001195858389</v>
      </c>
      <c r="H2658" s="6">
        <v>1648.0</v>
      </c>
      <c r="I2658" s="4">
        <f t="shared" si="6"/>
        <v>0.0004758479859</v>
      </c>
    </row>
    <row r="2659">
      <c r="A2659" s="4">
        <f t="shared" si="9"/>
        <v>2656</v>
      </c>
      <c r="B2659" s="4">
        <f t="shared" si="2"/>
        <v>0.6478579881</v>
      </c>
      <c r="C2659" s="4">
        <f t="shared" si="3"/>
        <v>0.9996985984</v>
      </c>
      <c r="D2659" s="4">
        <f t="shared" si="4"/>
        <v>0.0003014016255</v>
      </c>
      <c r="E2659" s="4">
        <f t="shared" si="7"/>
        <v>0.6590489694</v>
      </c>
      <c r="F2659" s="4">
        <f t="shared" si="8"/>
        <v>0.0001027941772</v>
      </c>
      <c r="G2659" s="2">
        <f t="shared" si="5"/>
        <v>0.00004328096916</v>
      </c>
      <c r="H2659" s="6">
        <v>206.0</v>
      </c>
      <c r="I2659" s="4">
        <f t="shared" si="6"/>
        <v>0.00025011196</v>
      </c>
    </row>
    <row r="2660">
      <c r="A2660" s="4">
        <f t="shared" si="9"/>
        <v>2657</v>
      </c>
      <c r="B2660" s="4">
        <f t="shared" si="2"/>
        <v>0.9138712557</v>
      </c>
      <c r="C2660" s="4">
        <f t="shared" si="3"/>
        <v>0.999937413</v>
      </c>
      <c r="D2660" s="4">
        <f t="shared" si="4"/>
        <v>0.00006258704448</v>
      </c>
      <c r="E2660" s="4">
        <f t="shared" si="7"/>
        <v>0.6590703085</v>
      </c>
      <c r="F2660" s="4">
        <f t="shared" si="8"/>
        <v>0.00002133911732</v>
      </c>
      <c r="G2660" s="2">
        <f t="shared" si="5"/>
        <v>0.000001865146073</v>
      </c>
      <c r="H2660" s="6">
        <v>2646.0</v>
      </c>
      <c r="I2660" s="4">
        <f t="shared" si="6"/>
        <v>0.00006477271974</v>
      </c>
    </row>
    <row r="2661">
      <c r="A2661" s="4">
        <f t="shared" si="9"/>
        <v>2658</v>
      </c>
      <c r="B2661" s="4">
        <f t="shared" si="2"/>
        <v>0.6014582258</v>
      </c>
      <c r="C2661" s="4">
        <f t="shared" si="3"/>
        <v>0.9996465172</v>
      </c>
      <c r="D2661" s="4">
        <f t="shared" si="4"/>
        <v>0.0003534828482</v>
      </c>
      <c r="E2661" s="4">
        <f t="shared" si="7"/>
        <v>0.6591908213</v>
      </c>
      <c r="F2661" s="4">
        <f t="shared" si="8"/>
        <v>0.0001205127984</v>
      </c>
      <c r="G2661" s="2">
        <f t="shared" si="5"/>
        <v>0.00005948757843</v>
      </c>
      <c r="H2661" s="6">
        <v>3331.0</v>
      </c>
      <c r="I2661" s="4">
        <f t="shared" si="6"/>
        <v>0.0002392002997</v>
      </c>
    </row>
    <row r="2662">
      <c r="A2662" s="4">
        <f t="shared" si="9"/>
        <v>2659</v>
      </c>
      <c r="B2662" s="4">
        <f t="shared" si="2"/>
        <v>0.9788648158</v>
      </c>
      <c r="C2662" s="4">
        <f t="shared" si="3"/>
        <v>0.9999851346</v>
      </c>
      <c r="D2662" s="4">
        <f t="shared" si="4"/>
        <v>0.00001486539399</v>
      </c>
      <c r="E2662" s="4">
        <f t="shared" si="7"/>
        <v>0.6591958876</v>
      </c>
      <c r="F2662" s="4">
        <f t="shared" si="8"/>
        <v>0.000005066262718</v>
      </c>
      <c r="G2662" s="2">
        <f t="shared" si="5"/>
        <v>0.0000001051321054</v>
      </c>
      <c r="H2662" s="6">
        <v>1.0</v>
      </c>
      <c r="I2662" s="4" t="str">
        <f t="shared" si="6"/>
        <v/>
      </c>
    </row>
    <row r="2663">
      <c r="A2663" s="4">
        <f t="shared" si="9"/>
        <v>2660</v>
      </c>
      <c r="B2663" s="4">
        <f t="shared" si="2"/>
        <v>0.6279135198</v>
      </c>
      <c r="C2663" s="4">
        <f t="shared" si="3"/>
        <v>0.9996759906</v>
      </c>
      <c r="D2663" s="4">
        <f t="shared" si="4"/>
        <v>0.0003240093565</v>
      </c>
      <c r="E2663" s="4">
        <f t="shared" si="7"/>
        <v>0.6593063113</v>
      </c>
      <c r="F2663" s="4">
        <f t="shared" si="8"/>
        <v>0.0001104237212</v>
      </c>
      <c r="G2663" s="2">
        <f t="shared" si="5"/>
        <v>0.000049944159</v>
      </c>
      <c r="H2663" s="6">
        <v>1062.0</v>
      </c>
      <c r="I2663" s="4">
        <f t="shared" si="6"/>
        <v>0.000146524956</v>
      </c>
    </row>
    <row r="2664">
      <c r="A2664" s="4">
        <f t="shared" si="9"/>
        <v>2661</v>
      </c>
      <c r="B2664" s="4">
        <f t="shared" si="2"/>
        <v>0.8254375854</v>
      </c>
      <c r="C2664" s="4">
        <f t="shared" si="3"/>
        <v>0.9998663214</v>
      </c>
      <c r="D2664" s="4">
        <f t="shared" si="4"/>
        <v>0.000133678609</v>
      </c>
      <c r="E2664" s="4">
        <f t="shared" si="7"/>
        <v>0.6593518547</v>
      </c>
      <c r="F2664" s="4">
        <f t="shared" si="8"/>
        <v>0.00004554345839</v>
      </c>
      <c r="G2664" s="2">
        <f t="shared" si="5"/>
        <v>0.000008495950244</v>
      </c>
      <c r="H2664" s="6">
        <v>1756.0</v>
      </c>
      <c r="I2664" s="4">
        <f t="shared" si="6"/>
        <v>0.00009266166968</v>
      </c>
    </row>
    <row r="2665">
      <c r="A2665" s="4">
        <f t="shared" si="9"/>
        <v>2662</v>
      </c>
      <c r="B2665" s="4">
        <f t="shared" si="2"/>
        <v>0.3178666047</v>
      </c>
      <c r="C2665" s="4">
        <f t="shared" si="3"/>
        <v>0.99920107</v>
      </c>
      <c r="D2665" s="4">
        <f t="shared" si="4"/>
        <v>0.0007989299645</v>
      </c>
      <c r="E2665" s="4">
        <f t="shared" si="7"/>
        <v>0.6596240088</v>
      </c>
      <c r="F2665" s="4">
        <f t="shared" si="8"/>
        <v>0.0002721540106</v>
      </c>
      <c r="G2665" s="2">
        <f t="shared" si="5"/>
        <v>0.0003033817313</v>
      </c>
      <c r="H2665" s="6">
        <v>2325.0</v>
      </c>
      <c r="I2665" s="4">
        <f t="shared" si="6"/>
        <v>0.00008120720489</v>
      </c>
    </row>
    <row r="2666">
      <c r="A2666" s="4">
        <f t="shared" si="9"/>
        <v>2663</v>
      </c>
      <c r="B2666" s="4">
        <f t="shared" si="2"/>
        <v>0.01902711142</v>
      </c>
      <c r="C2666" s="4">
        <f t="shared" si="3"/>
        <v>0.9972390659</v>
      </c>
      <c r="D2666" s="4">
        <f t="shared" si="4"/>
        <v>0.002760934139</v>
      </c>
      <c r="E2666" s="4">
        <f t="shared" si="7"/>
        <v>0.6605637644</v>
      </c>
      <c r="F2666" s="4">
        <f t="shared" si="8"/>
        <v>0.0009397556942</v>
      </c>
      <c r="G2666" s="2">
        <f t="shared" si="5"/>
        <v>0.003617344572</v>
      </c>
      <c r="H2666" s="6">
        <v>3350.0</v>
      </c>
      <c r="I2666" s="4">
        <f t="shared" si="6"/>
        <v>0.00001556878019</v>
      </c>
    </row>
    <row r="2667">
      <c r="A2667" s="4">
        <f t="shared" si="9"/>
        <v>2664</v>
      </c>
      <c r="B2667" s="4">
        <f t="shared" si="2"/>
        <v>0.1208815113</v>
      </c>
      <c r="C2667" s="4">
        <f t="shared" si="3"/>
        <v>0.9985255682</v>
      </c>
      <c r="D2667" s="4">
        <f t="shared" si="4"/>
        <v>0.001474431829</v>
      </c>
      <c r="E2667" s="4">
        <f t="shared" si="7"/>
        <v>0.66106424</v>
      </c>
      <c r="F2667" s="4">
        <f t="shared" si="8"/>
        <v>0.0005004755897</v>
      </c>
      <c r="G2667" s="2">
        <f t="shared" si="5"/>
        <v>0.001025948942</v>
      </c>
      <c r="H2667" s="6">
        <v>1491.0</v>
      </c>
      <c r="I2667" s="4">
        <f t="shared" si="6"/>
        <v>0.0003302316783</v>
      </c>
    </row>
    <row r="2668">
      <c r="A2668" s="4">
        <f t="shared" si="9"/>
        <v>2665</v>
      </c>
      <c r="B2668" s="4">
        <f t="shared" si="2"/>
        <v>0.309361427</v>
      </c>
      <c r="C2668" s="4">
        <f t="shared" si="3"/>
        <v>0.9991804583</v>
      </c>
      <c r="D2668" s="4">
        <f t="shared" si="4"/>
        <v>0.0008195417132</v>
      </c>
      <c r="E2668" s="4">
        <f t="shared" si="7"/>
        <v>0.661342012</v>
      </c>
      <c r="F2668" s="4">
        <f t="shared" si="8"/>
        <v>0.0002777719934</v>
      </c>
      <c r="G2668" s="2">
        <f t="shared" si="5"/>
        <v>0.0003160362201</v>
      </c>
      <c r="H2668" s="6">
        <v>2771.0</v>
      </c>
      <c r="I2668" s="4">
        <f t="shared" si="6"/>
        <v>0.00001591021135</v>
      </c>
    </row>
    <row r="2669">
      <c r="A2669" s="4">
        <f t="shared" si="9"/>
        <v>2666</v>
      </c>
      <c r="B2669" s="4">
        <f t="shared" si="2"/>
        <v>0.8525344986</v>
      </c>
      <c r="C2669" s="4">
        <f t="shared" si="3"/>
        <v>0.9998884387</v>
      </c>
      <c r="D2669" s="4">
        <f t="shared" si="4"/>
        <v>0.0001115613312</v>
      </c>
      <c r="E2669" s="4">
        <f t="shared" si="7"/>
        <v>0.6613797932</v>
      </c>
      <c r="F2669" s="4">
        <f t="shared" si="8"/>
        <v>0.00003778113595</v>
      </c>
      <c r="G2669" s="2">
        <f t="shared" si="5"/>
        <v>0.000005846688701</v>
      </c>
      <c r="H2669" s="6">
        <v>3475.0</v>
      </c>
      <c r="I2669" s="4">
        <f t="shared" si="6"/>
        <v>0.000102308498</v>
      </c>
    </row>
    <row r="2670">
      <c r="A2670" s="4">
        <f t="shared" si="9"/>
        <v>2667</v>
      </c>
      <c r="B2670" s="4">
        <f t="shared" si="2"/>
        <v>0.6430411098</v>
      </c>
      <c r="C2670" s="4">
        <f t="shared" si="3"/>
        <v>0.9996910578</v>
      </c>
      <c r="D2670" s="4">
        <f t="shared" si="4"/>
        <v>0.0003089422062</v>
      </c>
      <c r="E2670" s="4">
        <f t="shared" si="7"/>
        <v>0.6614844072</v>
      </c>
      <c r="F2670" s="4">
        <f t="shared" si="8"/>
        <v>0.0001046140738</v>
      </c>
      <c r="G2670" s="2">
        <f t="shared" si="5"/>
        <v>0.00004482705175</v>
      </c>
      <c r="H2670" s="6">
        <v>1658.0</v>
      </c>
      <c r="I2670" s="4">
        <f t="shared" si="6"/>
        <v>0.00006130772456</v>
      </c>
    </row>
    <row r="2671">
      <c r="A2671" s="4">
        <f t="shared" si="9"/>
        <v>2668</v>
      </c>
      <c r="B2671" s="4">
        <f t="shared" si="2"/>
        <v>0.2837365553</v>
      </c>
      <c r="C2671" s="4">
        <f t="shared" si="3"/>
        <v>0.9991182398</v>
      </c>
      <c r="D2671" s="4">
        <f t="shared" si="4"/>
        <v>0.0008817602459</v>
      </c>
      <c r="E2671" s="4">
        <f t="shared" si="7"/>
        <v>0.6617828968</v>
      </c>
      <c r="F2671" s="4">
        <f t="shared" si="8"/>
        <v>0.0002984895923</v>
      </c>
      <c r="G2671" s="2">
        <f t="shared" si="5"/>
        <v>0.0003649373664</v>
      </c>
      <c r="H2671" s="6">
        <v>977.0</v>
      </c>
      <c r="I2671" s="4">
        <f t="shared" si="6"/>
        <v>0.0001826184456</v>
      </c>
    </row>
    <row r="2672">
      <c r="A2672" s="4">
        <f t="shared" si="9"/>
        <v>2669</v>
      </c>
      <c r="B2672" s="4">
        <f t="shared" si="2"/>
        <v>0.704451399</v>
      </c>
      <c r="C2672" s="4">
        <f t="shared" si="3"/>
        <v>0.9997545249</v>
      </c>
      <c r="D2672" s="4">
        <f t="shared" si="4"/>
        <v>0.0002454750774</v>
      </c>
      <c r="E2672" s="4">
        <f t="shared" si="7"/>
        <v>0.6618659207</v>
      </c>
      <c r="F2672" s="4">
        <f t="shared" si="8"/>
        <v>0.00008302386957</v>
      </c>
      <c r="G2672" s="2">
        <f t="shared" si="5"/>
        <v>0.00002823357612</v>
      </c>
      <c r="H2672" s="6">
        <v>1137.0</v>
      </c>
      <c r="I2672" s="4">
        <f t="shared" si="6"/>
        <v>0.0003450142797</v>
      </c>
    </row>
    <row r="2673">
      <c r="A2673" s="4">
        <f t="shared" si="9"/>
        <v>2670</v>
      </c>
      <c r="B2673" s="4">
        <f t="shared" si="2"/>
        <v>0.2447270525</v>
      </c>
      <c r="C2673" s="4">
        <f t="shared" si="3"/>
        <v>0.999013382</v>
      </c>
      <c r="D2673" s="4">
        <f t="shared" si="4"/>
        <v>0.0009866179937</v>
      </c>
      <c r="E2673" s="4">
        <f t="shared" si="7"/>
        <v>0.6621995299</v>
      </c>
      <c r="F2673" s="4">
        <f t="shared" si="8"/>
        <v>0.0003336091669</v>
      </c>
      <c r="G2673" s="2">
        <f t="shared" si="5"/>
        <v>0.0004558646323</v>
      </c>
      <c r="H2673" s="6">
        <v>813.0</v>
      </c>
      <c r="I2673" s="4">
        <f t="shared" si="6"/>
        <v>0.0000644879267</v>
      </c>
    </row>
    <row r="2674">
      <c r="A2674" s="4">
        <f t="shared" si="9"/>
        <v>2671</v>
      </c>
      <c r="B2674" s="4">
        <f t="shared" si="2"/>
        <v>0.3996562689</v>
      </c>
      <c r="C2674" s="4">
        <f t="shared" si="3"/>
        <v>0.9993565927</v>
      </c>
      <c r="D2674" s="4">
        <f t="shared" si="4"/>
        <v>0.0006434072609</v>
      </c>
      <c r="E2674" s="4">
        <f t="shared" si="7"/>
        <v>0.6624168731</v>
      </c>
      <c r="F2674" s="4">
        <f t="shared" si="8"/>
        <v>0.0002173432752</v>
      </c>
      <c r="G2674" s="2">
        <f t="shared" si="5"/>
        <v>0.0001934872547</v>
      </c>
      <c r="H2674" s="6">
        <v>379.0</v>
      </c>
      <c r="I2674" s="4">
        <f t="shared" si="6"/>
        <v>0.00005470242224</v>
      </c>
    </row>
    <row r="2675">
      <c r="A2675" s="4">
        <f t="shared" si="9"/>
        <v>2672</v>
      </c>
      <c r="B2675" s="4">
        <f t="shared" si="2"/>
        <v>0.8025039481</v>
      </c>
      <c r="C2675" s="4">
        <f t="shared" si="3"/>
        <v>0.9998455046</v>
      </c>
      <c r="D2675" s="4">
        <f t="shared" si="4"/>
        <v>0.0001544954409</v>
      </c>
      <c r="E2675" s="4">
        <f t="shared" si="7"/>
        <v>0.6624690282</v>
      </c>
      <c r="F2675" s="4">
        <f t="shared" si="8"/>
        <v>0.00005215505402</v>
      </c>
      <c r="G2675" s="2">
        <f t="shared" si="5"/>
        <v>0.00001114173301</v>
      </c>
      <c r="H2675" s="6">
        <v>1164.0</v>
      </c>
      <c r="I2675" s="4">
        <f t="shared" si="6"/>
        <v>0.00008309390702</v>
      </c>
    </row>
    <row r="2676">
      <c r="A2676" s="4">
        <f t="shared" si="9"/>
        <v>2673</v>
      </c>
      <c r="B2676" s="4">
        <f t="shared" si="2"/>
        <v>0.4261115779</v>
      </c>
      <c r="C2676" s="4">
        <f t="shared" si="3"/>
        <v>0.9994007039</v>
      </c>
      <c r="D2676" s="4">
        <f t="shared" si="4"/>
        <v>0.0005992961389</v>
      </c>
      <c r="E2676" s="4">
        <f t="shared" si="7"/>
        <v>0.6626713092</v>
      </c>
      <c r="F2676" s="4">
        <f t="shared" si="8"/>
        <v>0.0002022810082</v>
      </c>
      <c r="G2676" s="2">
        <f t="shared" si="5"/>
        <v>0.0001675985152</v>
      </c>
      <c r="H2676" s="6">
        <v>3373.0</v>
      </c>
      <c r="I2676" s="4">
        <f t="shared" si="6"/>
        <v>0.0001740590648</v>
      </c>
    </row>
    <row r="2677">
      <c r="A2677" s="4">
        <f t="shared" si="9"/>
        <v>2674</v>
      </c>
      <c r="B2677" s="4">
        <f t="shared" si="2"/>
        <v>0.7157252284</v>
      </c>
      <c r="C2677" s="4">
        <f t="shared" si="3"/>
        <v>0.9997648245</v>
      </c>
      <c r="D2677" s="4">
        <f t="shared" si="4"/>
        <v>0.000235175538</v>
      </c>
      <c r="E2677" s="4">
        <f t="shared" si="7"/>
        <v>0.6627506407</v>
      </c>
      <c r="F2677" s="4">
        <f t="shared" si="8"/>
        <v>0.00007933145634</v>
      </c>
      <c r="G2677" s="2">
        <f t="shared" si="5"/>
        <v>0.00002577809394</v>
      </c>
      <c r="H2677" s="6">
        <v>540.0</v>
      </c>
      <c r="I2677" s="4">
        <f t="shared" si="6"/>
        <v>0.00008321021098</v>
      </c>
    </row>
    <row r="2678">
      <c r="A2678" s="4">
        <f t="shared" si="9"/>
        <v>2675</v>
      </c>
      <c r="B2678" s="4">
        <f t="shared" si="2"/>
        <v>0.6483640595</v>
      </c>
      <c r="C2678" s="4">
        <f t="shared" si="3"/>
        <v>0.9996951183</v>
      </c>
      <c r="D2678" s="4">
        <f t="shared" si="4"/>
        <v>0.0003048816775</v>
      </c>
      <c r="E2678" s="4">
        <f t="shared" si="7"/>
        <v>0.6628534618</v>
      </c>
      <c r="F2678" s="4">
        <f t="shared" si="8"/>
        <v>0.0001028211504</v>
      </c>
      <c r="G2678" s="2">
        <f t="shared" si="5"/>
        <v>0.00004330368603</v>
      </c>
      <c r="H2678" s="6">
        <v>3309.0</v>
      </c>
      <c r="I2678" s="4">
        <f t="shared" si="6"/>
        <v>0.000471844124</v>
      </c>
    </row>
    <row r="2679">
      <c r="A2679" s="4">
        <f t="shared" si="9"/>
        <v>2676</v>
      </c>
      <c r="B2679" s="4">
        <f t="shared" si="2"/>
        <v>0.3166477872</v>
      </c>
      <c r="C2679" s="4">
        <f t="shared" si="3"/>
        <v>0.9991904932</v>
      </c>
      <c r="D2679" s="4">
        <f t="shared" si="4"/>
        <v>0.0008095068232</v>
      </c>
      <c r="E2679" s="4">
        <f t="shared" si="7"/>
        <v>0.6631263842</v>
      </c>
      <c r="F2679" s="4">
        <f t="shared" si="8"/>
        <v>0.0002729224231</v>
      </c>
      <c r="G2679" s="2">
        <f t="shared" si="5"/>
        <v>0.0003050973144</v>
      </c>
      <c r="H2679" s="6">
        <v>3612.0</v>
      </c>
      <c r="I2679" s="4">
        <f t="shared" si="6"/>
        <v>0.0001436787398</v>
      </c>
    </row>
    <row r="2680">
      <c r="A2680" s="4">
        <f t="shared" si="9"/>
        <v>2677</v>
      </c>
      <c r="B2680" s="4">
        <f t="shared" si="2"/>
        <v>0.7169872066</v>
      </c>
      <c r="C2680" s="4">
        <f t="shared" si="3"/>
        <v>0.9997655685</v>
      </c>
      <c r="D2680" s="4">
        <f t="shared" si="4"/>
        <v>0.0002344314888</v>
      </c>
      <c r="E2680" s="4">
        <f t="shared" si="7"/>
        <v>0.663205358</v>
      </c>
      <c r="F2680" s="4">
        <f t="shared" si="8"/>
        <v>0.00007897378327</v>
      </c>
      <c r="G2680" s="2">
        <f t="shared" si="5"/>
        <v>0.00002554617219</v>
      </c>
      <c r="H2680" s="6">
        <v>2772.0</v>
      </c>
      <c r="I2680" s="4">
        <f t="shared" si="6"/>
        <v>0.0004814781469</v>
      </c>
    </row>
    <row r="2681">
      <c r="A2681" s="4">
        <f t="shared" si="9"/>
        <v>2678</v>
      </c>
      <c r="B2681" s="4">
        <f t="shared" si="2"/>
        <v>0.8828926201</v>
      </c>
      <c r="C2681" s="4">
        <f t="shared" si="3"/>
        <v>0.9999121677</v>
      </c>
      <c r="D2681" s="4">
        <f t="shared" si="4"/>
        <v>0.00008783231587</v>
      </c>
      <c r="E2681" s="4">
        <f t="shared" si="7"/>
        <v>0.6632349395</v>
      </c>
      <c r="F2681" s="4">
        <f t="shared" si="8"/>
        <v>0.00002958145338</v>
      </c>
      <c r="G2681" s="2">
        <f t="shared" si="5"/>
        <v>0.000003584255525</v>
      </c>
      <c r="H2681" s="6">
        <v>3178.0</v>
      </c>
      <c r="I2681" s="4">
        <f t="shared" si="6"/>
        <v>0.00001542919859</v>
      </c>
    </row>
    <row r="2682">
      <c r="A2682" s="4">
        <f t="shared" si="9"/>
        <v>2679</v>
      </c>
      <c r="B2682" s="4">
        <f t="shared" si="2"/>
        <v>0.6505212316</v>
      </c>
      <c r="C2682" s="4">
        <f t="shared" si="3"/>
        <v>0.9996966012</v>
      </c>
      <c r="D2682" s="4">
        <f t="shared" si="4"/>
        <v>0.0003033988084</v>
      </c>
      <c r="E2682" s="4">
        <f t="shared" si="7"/>
        <v>0.6633371136</v>
      </c>
      <c r="F2682" s="4">
        <f t="shared" si="8"/>
        <v>0.0001021741181</v>
      </c>
      <c r="G2682" s="2">
        <f t="shared" si="5"/>
        <v>0.00004276039844</v>
      </c>
      <c r="H2682" s="6">
        <v>1545.0</v>
      </c>
      <c r="I2682" s="4">
        <f t="shared" si="6"/>
        <v>0.00008581547976</v>
      </c>
    </row>
    <row r="2683">
      <c r="A2683" s="4">
        <f t="shared" si="9"/>
        <v>2680</v>
      </c>
      <c r="B2683" s="4">
        <f t="shared" si="2"/>
        <v>0.7481550753</v>
      </c>
      <c r="C2683" s="4">
        <f t="shared" si="3"/>
        <v>0.9997951163</v>
      </c>
      <c r="D2683" s="4">
        <f t="shared" si="4"/>
        <v>0.0002048836714</v>
      </c>
      <c r="E2683" s="4">
        <f t="shared" si="7"/>
        <v>0.6634060903</v>
      </c>
      <c r="F2683" s="4">
        <f t="shared" si="8"/>
        <v>0.00006897672818</v>
      </c>
      <c r="G2683" s="2">
        <f t="shared" si="5"/>
        <v>0.00001948790387</v>
      </c>
      <c r="H2683" s="6">
        <v>3078.0</v>
      </c>
      <c r="I2683" s="4">
        <f t="shared" si="6"/>
        <v>0.00002250281489</v>
      </c>
    </row>
    <row r="2684">
      <c r="A2684" s="4">
        <f t="shared" si="9"/>
        <v>2681</v>
      </c>
      <c r="B2684" s="4">
        <f t="shared" si="2"/>
        <v>0.8798422358</v>
      </c>
      <c r="C2684" s="4">
        <f t="shared" si="3"/>
        <v>0.9999095358</v>
      </c>
      <c r="D2684" s="4">
        <f t="shared" si="4"/>
        <v>0.00009046422244</v>
      </c>
      <c r="E2684" s="4">
        <f t="shared" si="7"/>
        <v>0.66343654</v>
      </c>
      <c r="F2684" s="4">
        <f t="shared" si="8"/>
        <v>0.00003044970632</v>
      </c>
      <c r="G2684" s="2">
        <f t="shared" si="5"/>
        <v>0.000003797748182</v>
      </c>
      <c r="H2684" s="6">
        <v>2553.0</v>
      </c>
      <c r="I2684" s="4">
        <f t="shared" si="6"/>
        <v>0.00003721676544</v>
      </c>
    </row>
    <row r="2685">
      <c r="A2685" s="4">
        <f t="shared" si="9"/>
        <v>2682</v>
      </c>
      <c r="B2685" s="4">
        <f t="shared" si="2"/>
        <v>0.3009154214</v>
      </c>
      <c r="C2685" s="4">
        <f t="shared" si="3"/>
        <v>0.9991510494</v>
      </c>
      <c r="D2685" s="4">
        <f t="shared" si="4"/>
        <v>0.0008489506436</v>
      </c>
      <c r="E2685" s="4">
        <f t="shared" si="7"/>
        <v>0.6637222658</v>
      </c>
      <c r="F2685" s="4">
        <f t="shared" si="8"/>
        <v>0.0002857257659</v>
      </c>
      <c r="G2685" s="2">
        <f t="shared" si="5"/>
        <v>0.0003343942178</v>
      </c>
      <c r="H2685" s="6">
        <v>785.0</v>
      </c>
      <c r="I2685" s="4">
        <f t="shared" si="6"/>
        <v>0.0006407488365</v>
      </c>
    </row>
    <row r="2686">
      <c r="A2686" s="4">
        <f t="shared" si="9"/>
        <v>2683</v>
      </c>
      <c r="B2686" s="4">
        <f t="shared" si="2"/>
        <v>0.9096312062</v>
      </c>
      <c r="C2686" s="4">
        <f t="shared" si="3"/>
        <v>0.9999329704</v>
      </c>
      <c r="D2686" s="4">
        <f t="shared" si="4"/>
        <v>0.00006702962144</v>
      </c>
      <c r="E2686" s="4">
        <f t="shared" si="7"/>
        <v>0.6637448064</v>
      </c>
      <c r="F2686" s="4">
        <f t="shared" si="8"/>
        <v>0.00002254056922</v>
      </c>
      <c r="G2686" s="2">
        <f t="shared" si="5"/>
        <v>0.00000208108446</v>
      </c>
      <c r="H2686" s="6">
        <v>111.0</v>
      </c>
      <c r="I2686" s="4">
        <f t="shared" si="6"/>
        <v>0.0002415863908</v>
      </c>
    </row>
    <row r="2687">
      <c r="A2687" s="4">
        <f t="shared" si="9"/>
        <v>2684</v>
      </c>
      <c r="B2687" s="4">
        <f t="shared" si="2"/>
        <v>0.9724708078</v>
      </c>
      <c r="C2687" s="4">
        <f t="shared" si="3"/>
        <v>0.9999802302</v>
      </c>
      <c r="D2687" s="4">
        <f t="shared" si="4"/>
        <v>0.00001976979156</v>
      </c>
      <c r="E2687" s="4">
        <f t="shared" si="7"/>
        <v>0.6637514541</v>
      </c>
      <c r="F2687" s="4">
        <f t="shared" si="8"/>
        <v>0.000006647695089</v>
      </c>
      <c r="G2687" s="2">
        <f t="shared" si="5"/>
        <v>0.0000001810098176</v>
      </c>
      <c r="H2687" s="6">
        <v>4089.0</v>
      </c>
      <c r="I2687" s="4">
        <f t="shared" si="6"/>
        <v>0.00004317041902</v>
      </c>
    </row>
    <row r="2688">
      <c r="A2688" s="4">
        <f t="shared" si="9"/>
        <v>2685</v>
      </c>
      <c r="B2688" s="4">
        <f t="shared" si="2"/>
        <v>0.9997075284</v>
      </c>
      <c r="C2688" s="4">
        <f t="shared" si="3"/>
        <v>0.9999997927</v>
      </c>
      <c r="D2688" s="4">
        <f t="shared" si="4"/>
        <v>0.0000002073099618</v>
      </c>
      <c r="E2688" s="4">
        <f t="shared" si="7"/>
        <v>0.6637515238</v>
      </c>
      <c r="F2688" s="4">
        <f t="shared" si="8"/>
        <v>0.00000006970767319</v>
      </c>
      <c r="G2688" s="2">
        <f t="shared" si="5"/>
        <v>0</v>
      </c>
      <c r="H2688" s="6">
        <v>2530.0</v>
      </c>
      <c r="I2688" s="4">
        <f t="shared" si="6"/>
        <v>0.0001384738637</v>
      </c>
    </row>
    <row r="2689">
      <c r="A2689" s="4">
        <f t="shared" si="9"/>
        <v>2686</v>
      </c>
      <c r="B2689" s="4">
        <f t="shared" si="2"/>
        <v>0.02257558541</v>
      </c>
      <c r="C2689" s="4">
        <f t="shared" si="3"/>
        <v>0.9973150392</v>
      </c>
      <c r="D2689" s="4">
        <f t="shared" si="4"/>
        <v>0.002684960835</v>
      </c>
      <c r="E2689" s="4">
        <f t="shared" si="7"/>
        <v>0.6646543378</v>
      </c>
      <c r="F2689" s="4">
        <f t="shared" si="8"/>
        <v>0.0009028139895</v>
      </c>
      <c r="G2689" s="2">
        <f t="shared" si="5"/>
        <v>0.003338539416</v>
      </c>
      <c r="H2689" s="6">
        <v>3751.0</v>
      </c>
      <c r="I2689" s="4">
        <f t="shared" si="6"/>
        <v>0.0000002000755005</v>
      </c>
    </row>
    <row r="2690">
      <c r="A2690" s="4">
        <f t="shared" si="9"/>
        <v>2687</v>
      </c>
      <c r="B2690" s="4">
        <f t="shared" si="2"/>
        <v>0.2888981093</v>
      </c>
      <c r="C2690" s="4">
        <f t="shared" si="3"/>
        <v>0.9991191382</v>
      </c>
      <c r="D2690" s="4">
        <f t="shared" si="4"/>
        <v>0.0008808617891</v>
      </c>
      <c r="E2690" s="4">
        <f t="shared" si="7"/>
        <v>0.6649497309</v>
      </c>
      <c r="F2690" s="4">
        <f t="shared" si="8"/>
        <v>0.00029539318</v>
      </c>
      <c r="G2690" s="2">
        <f t="shared" si="5"/>
        <v>0.0003574052078</v>
      </c>
      <c r="H2690" s="6">
        <v>4082.0</v>
      </c>
      <c r="I2690" s="4">
        <f t="shared" si="6"/>
        <v>0.0001333784654</v>
      </c>
    </row>
    <row r="2691">
      <c r="A2691" s="4">
        <f t="shared" si="9"/>
        <v>2688</v>
      </c>
      <c r="B2691" s="4">
        <f t="shared" si="2"/>
        <v>0.2183119966</v>
      </c>
      <c r="C2691" s="4">
        <f t="shared" si="3"/>
        <v>0.9989197387</v>
      </c>
      <c r="D2691" s="4">
        <f t="shared" si="4"/>
        <v>0.001080261312</v>
      </c>
      <c r="E2691" s="4">
        <f t="shared" si="7"/>
        <v>0.6653116728</v>
      </c>
      <c r="F2691" s="4">
        <f t="shared" si="8"/>
        <v>0.0003619418432</v>
      </c>
      <c r="G2691" s="2">
        <f t="shared" si="5"/>
        <v>0.0005365837737</v>
      </c>
      <c r="H2691" s="6">
        <v>2929.0</v>
      </c>
      <c r="I2691" s="4">
        <f t="shared" si="6"/>
        <v>0.000006481661727</v>
      </c>
    </row>
    <row r="2692">
      <c r="A2692" s="4">
        <f t="shared" si="9"/>
        <v>2689</v>
      </c>
      <c r="B2692" s="4">
        <f t="shared" si="2"/>
        <v>0.3732412279</v>
      </c>
      <c r="C2692" s="4">
        <f t="shared" si="3"/>
        <v>0.9992997973</v>
      </c>
      <c r="D2692" s="4">
        <f t="shared" si="4"/>
        <v>0.0007002027498</v>
      </c>
      <c r="E2692" s="4">
        <f t="shared" si="7"/>
        <v>0.6655460225</v>
      </c>
      <c r="F2692" s="4">
        <f t="shared" si="8"/>
        <v>0.0002343496871</v>
      </c>
      <c r="G2692" s="2">
        <f t="shared" si="5"/>
        <v>0.0002249514018</v>
      </c>
      <c r="H2692" s="6">
        <v>1286.0</v>
      </c>
      <c r="I2692" s="4">
        <f t="shared" si="6"/>
        <v>0.0001540104356</v>
      </c>
    </row>
    <row r="2693">
      <c r="A2693" s="4">
        <f t="shared" si="9"/>
        <v>2690</v>
      </c>
      <c r="B2693" s="4">
        <f t="shared" si="2"/>
        <v>0.04784298852</v>
      </c>
      <c r="C2693" s="4">
        <f t="shared" si="3"/>
        <v>0.9978402938</v>
      </c>
      <c r="D2693" s="4">
        <f t="shared" si="4"/>
        <v>0.002159706222</v>
      </c>
      <c r="E2693" s="4">
        <f t="shared" si="7"/>
        <v>0.6662683448</v>
      </c>
      <c r="F2693" s="4">
        <f t="shared" si="8"/>
        <v>0.0007223223364</v>
      </c>
      <c r="G2693" s="2">
        <f t="shared" si="5"/>
        <v>0.002137086188</v>
      </c>
      <c r="H2693" s="6">
        <v>3710.0</v>
      </c>
      <c r="I2693" s="4">
        <f t="shared" si="6"/>
        <v>0.00006050113391</v>
      </c>
    </row>
    <row r="2694">
      <c r="A2694" s="4">
        <f t="shared" si="9"/>
        <v>2691</v>
      </c>
      <c r="B2694" s="4">
        <f t="shared" si="2"/>
        <v>0.7040234777</v>
      </c>
      <c r="C2694" s="4">
        <f t="shared" si="3"/>
        <v>0.9997502493</v>
      </c>
      <c r="D2694" s="4">
        <f t="shared" si="4"/>
        <v>0.0002497507105</v>
      </c>
      <c r="E2694" s="4">
        <f t="shared" si="7"/>
        <v>0.6663516945</v>
      </c>
      <c r="F2694" s="4">
        <f t="shared" si="8"/>
        <v>0.00008334971802</v>
      </c>
      <c r="G2694" s="2">
        <f t="shared" si="5"/>
        <v>0.00002845563082</v>
      </c>
      <c r="H2694" s="6">
        <v>647.0</v>
      </c>
      <c r="I2694" s="4">
        <f t="shared" si="6"/>
        <v>0.00009758097759</v>
      </c>
    </row>
    <row r="2695">
      <c r="A2695" s="4">
        <f t="shared" si="9"/>
        <v>2692</v>
      </c>
      <c r="B2695" s="4">
        <f t="shared" si="2"/>
        <v>0.5400922205</v>
      </c>
      <c r="C2695" s="4">
        <f t="shared" si="3"/>
        <v>0.9995613389</v>
      </c>
      <c r="D2695" s="4">
        <f t="shared" si="4"/>
        <v>0.0004386611499</v>
      </c>
      <c r="E2695" s="4">
        <f t="shared" si="7"/>
        <v>0.6664980531</v>
      </c>
      <c r="F2695" s="4">
        <f t="shared" si="8"/>
        <v>0.0001463585493</v>
      </c>
      <c r="G2695" s="2">
        <f t="shared" si="5"/>
        <v>0.00008773969907</v>
      </c>
      <c r="H2695" s="6">
        <v>1255.0</v>
      </c>
      <c r="I2695" s="4">
        <f t="shared" si="6"/>
        <v>0.00007935004094</v>
      </c>
    </row>
    <row r="2696">
      <c r="A2696" s="4">
        <f t="shared" si="9"/>
        <v>2693</v>
      </c>
      <c r="B2696" s="4">
        <f t="shared" si="2"/>
        <v>0.5463531184</v>
      </c>
      <c r="C2696" s="4">
        <f t="shared" si="3"/>
        <v>0.9995692377</v>
      </c>
      <c r="D2696" s="4">
        <f t="shared" si="4"/>
        <v>0.0004307623451</v>
      </c>
      <c r="E2696" s="4">
        <f t="shared" si="7"/>
        <v>0.6666417131</v>
      </c>
      <c r="F2696" s="4">
        <f t="shared" si="8"/>
        <v>0.0001436600808</v>
      </c>
      <c r="G2696" s="2">
        <f t="shared" si="5"/>
        <v>0.00008453414423</v>
      </c>
      <c r="H2696" s="6">
        <v>848.0</v>
      </c>
      <c r="I2696" s="4">
        <f t="shared" si="6"/>
        <v>0.0001101033625</v>
      </c>
    </row>
    <row r="2697">
      <c r="A2697" s="4">
        <f t="shared" si="9"/>
        <v>2694</v>
      </c>
      <c r="B2697" s="4">
        <f t="shared" si="2"/>
        <v>0.4032047429</v>
      </c>
      <c r="C2697" s="4">
        <f t="shared" si="3"/>
        <v>0.9993523419</v>
      </c>
      <c r="D2697" s="4">
        <f t="shared" si="4"/>
        <v>0.0006476580813</v>
      </c>
      <c r="E2697" s="4">
        <f t="shared" si="7"/>
        <v>0.6668576153</v>
      </c>
      <c r="F2697" s="4">
        <f t="shared" si="8"/>
        <v>0.0002159021885</v>
      </c>
      <c r="G2697" s="2">
        <f t="shared" si="5"/>
        <v>0.0001909299404</v>
      </c>
      <c r="H2697" s="6">
        <v>490.0</v>
      </c>
      <c r="I2697" s="4">
        <f t="shared" si="6"/>
        <v>0.00004704575986</v>
      </c>
    </row>
    <row r="2698">
      <c r="A2698" s="4">
        <f t="shared" si="9"/>
        <v>2695</v>
      </c>
      <c r="B2698" s="4">
        <f t="shared" si="2"/>
        <v>0.6314128911</v>
      </c>
      <c r="C2698" s="4">
        <f t="shared" si="3"/>
        <v>0.9996718631</v>
      </c>
      <c r="D2698" s="4">
        <f t="shared" si="4"/>
        <v>0.0003281369338</v>
      </c>
      <c r="E2698" s="4">
        <f t="shared" si="7"/>
        <v>0.6669669317</v>
      </c>
      <c r="F2698" s="4">
        <f t="shared" si="8"/>
        <v>0.0001093163206</v>
      </c>
      <c r="G2698" s="2">
        <f t="shared" si="5"/>
        <v>0.00004894743739</v>
      </c>
      <c r="H2698" s="6">
        <v>2124.0</v>
      </c>
      <c r="I2698" s="4">
        <f t="shared" si="6"/>
        <v>0.0001586480641</v>
      </c>
    </row>
    <row r="2699">
      <c r="A2699" s="4">
        <f t="shared" si="9"/>
        <v>2696</v>
      </c>
      <c r="B2699" s="4">
        <f t="shared" si="2"/>
        <v>0.7304037367</v>
      </c>
      <c r="C2699" s="4">
        <f t="shared" si="3"/>
        <v>0.9997756267</v>
      </c>
      <c r="D2699" s="4">
        <f t="shared" si="4"/>
        <v>0.0002243732772</v>
      </c>
      <c r="E2699" s="4">
        <f t="shared" si="7"/>
        <v>0.6670416554</v>
      </c>
      <c r="F2699" s="4">
        <f t="shared" si="8"/>
        <v>0.00007472372096</v>
      </c>
      <c r="G2699" s="2">
        <f t="shared" si="5"/>
        <v>0.0000228705668</v>
      </c>
      <c r="H2699" s="6">
        <v>3.0</v>
      </c>
      <c r="I2699" s="4" t="str">
        <f t="shared" si="6"/>
        <v>p_k</v>
      </c>
    </row>
    <row r="2700">
      <c r="A2700" s="4">
        <f t="shared" si="9"/>
        <v>2697</v>
      </c>
      <c r="B2700" s="4">
        <f t="shared" si="2"/>
        <v>0.7706688509</v>
      </c>
      <c r="C2700" s="4">
        <f t="shared" si="3"/>
        <v>0.9998138154</v>
      </c>
      <c r="D2700" s="4">
        <f t="shared" si="4"/>
        <v>0.000186184598</v>
      </c>
      <c r="E2700" s="4">
        <f t="shared" si="7"/>
        <v>0.6671036471</v>
      </c>
      <c r="F2700" s="4">
        <f t="shared" si="8"/>
        <v>0.00006199171555</v>
      </c>
      <c r="G2700" s="2">
        <f t="shared" si="5"/>
        <v>0.00001574081657</v>
      </c>
      <c r="H2700" s="6">
        <v>3874.0</v>
      </c>
      <c r="I2700" s="4">
        <f t="shared" si="6"/>
        <v>0.00002399621699</v>
      </c>
    </row>
    <row r="2701">
      <c r="A2701" s="4">
        <f t="shared" si="9"/>
        <v>2698</v>
      </c>
      <c r="B2701" s="4">
        <f t="shared" si="2"/>
        <v>0.7982638986</v>
      </c>
      <c r="C2701" s="4">
        <f t="shared" si="3"/>
        <v>0.9998388427</v>
      </c>
      <c r="D2701" s="4">
        <f t="shared" si="4"/>
        <v>0.0001611572818</v>
      </c>
      <c r="E2701" s="4">
        <f t="shared" si="7"/>
        <v>0.6671572958</v>
      </c>
      <c r="F2701" s="4">
        <f t="shared" si="8"/>
        <v>0.00005364867137</v>
      </c>
      <c r="G2701" s="2">
        <f t="shared" si="5"/>
        <v>0.00001178902503</v>
      </c>
      <c r="H2701" s="6">
        <v>3255.0</v>
      </c>
      <c r="I2701" s="4">
        <f t="shared" si="6"/>
        <v>0.0003391378393</v>
      </c>
    </row>
    <row r="2702">
      <c r="A2702" s="4">
        <f t="shared" si="9"/>
        <v>2699</v>
      </c>
      <c r="B2702" s="4">
        <f t="shared" si="2"/>
        <v>0.07916901118</v>
      </c>
      <c r="C2702" s="4">
        <f t="shared" si="3"/>
        <v>0.9981862065</v>
      </c>
      <c r="D2702" s="4">
        <f t="shared" si="4"/>
        <v>0.00181379355</v>
      </c>
      <c r="E2702" s="4">
        <f t="shared" si="7"/>
        <v>0.6677610037</v>
      </c>
      <c r="F2702" s="4">
        <f t="shared" si="8"/>
        <v>0.0006037079501</v>
      </c>
      <c r="G2702" s="2">
        <f t="shared" si="5"/>
        <v>0.001492841632</v>
      </c>
      <c r="H2702" s="6">
        <v>1823.0</v>
      </c>
      <c r="I2702" s="4">
        <f t="shared" si="6"/>
        <v>0.0003806588101</v>
      </c>
    </row>
    <row r="2703">
      <c r="A2703" s="4">
        <f t="shared" si="9"/>
        <v>2700</v>
      </c>
      <c r="B2703" s="4">
        <f t="shared" si="2"/>
        <v>0.6419700813</v>
      </c>
      <c r="C2703" s="4">
        <f t="shared" si="3"/>
        <v>0.9996825622</v>
      </c>
      <c r="D2703" s="4">
        <f t="shared" si="4"/>
        <v>0.0003174378428</v>
      </c>
      <c r="E2703" s="4">
        <f t="shared" si="7"/>
        <v>0.6678664689</v>
      </c>
      <c r="F2703" s="4">
        <f t="shared" si="8"/>
        <v>0.0001054652303</v>
      </c>
      <c r="G2703" s="2">
        <f t="shared" si="5"/>
        <v>0.00004555945902</v>
      </c>
      <c r="H2703" s="6">
        <v>581.0</v>
      </c>
      <c r="I2703" s="4">
        <f t="shared" si="6"/>
        <v>0.0004261795977</v>
      </c>
    </row>
    <row r="2704">
      <c r="A2704" s="4">
        <f t="shared" si="9"/>
        <v>2701</v>
      </c>
      <c r="B2704" s="4">
        <f t="shared" si="2"/>
        <v>0.03944286912</v>
      </c>
      <c r="C2704" s="4">
        <f t="shared" si="3"/>
        <v>0.9976851908</v>
      </c>
      <c r="D2704" s="4">
        <f t="shared" si="4"/>
        <v>0.002314809165</v>
      </c>
      <c r="E2704" s="4">
        <f t="shared" si="7"/>
        <v>0.6686352947</v>
      </c>
      <c r="F2704" s="4">
        <f t="shared" si="8"/>
        <v>0.0007688257416</v>
      </c>
      <c r="G2704" s="2">
        <f t="shared" si="5"/>
        <v>0.002421117014</v>
      </c>
      <c r="H2704" s="6">
        <v>2297.0</v>
      </c>
      <c r="I2704" s="4">
        <f t="shared" si="6"/>
        <v>0.000417973522</v>
      </c>
    </row>
    <row r="2705">
      <c r="A2705" s="4">
        <f t="shared" si="9"/>
        <v>2702</v>
      </c>
      <c r="B2705" s="4">
        <f t="shared" si="2"/>
        <v>0.1717975981</v>
      </c>
      <c r="C2705" s="4">
        <f t="shared" si="3"/>
        <v>0.9987372124</v>
      </c>
      <c r="D2705" s="4">
        <f t="shared" si="4"/>
        <v>0.001262787557</v>
      </c>
      <c r="E2705" s="4">
        <f t="shared" si="7"/>
        <v>0.6690537379</v>
      </c>
      <c r="F2705" s="4">
        <f t="shared" si="8"/>
        <v>0.0004184432268</v>
      </c>
      <c r="G2705" s="2">
        <f t="shared" si="5"/>
        <v>0.0007171880307</v>
      </c>
      <c r="H2705" s="6">
        <v>1287.0</v>
      </c>
      <c r="I2705" s="4">
        <f t="shared" si="6"/>
        <v>0.000107823634</v>
      </c>
    </row>
    <row r="2706">
      <c r="A2706" s="4">
        <f t="shared" si="9"/>
        <v>2703</v>
      </c>
      <c r="B2706" s="4">
        <f t="shared" si="2"/>
        <v>0.9377723194</v>
      </c>
      <c r="C2706" s="4">
        <f t="shared" si="3"/>
        <v>0.999953879</v>
      </c>
      <c r="D2706" s="4">
        <f t="shared" si="4"/>
        <v>0.00004612103928</v>
      </c>
      <c r="E2706" s="4">
        <f t="shared" si="7"/>
        <v>0.6690690015</v>
      </c>
      <c r="F2706" s="4">
        <f t="shared" si="8"/>
        <v>0.00001526358555</v>
      </c>
      <c r="G2706" s="2">
        <f t="shared" si="5"/>
        <v>0.0000009542739721</v>
      </c>
      <c r="H2706" s="6">
        <v>544.0</v>
      </c>
      <c r="I2706" s="4">
        <f t="shared" si="6"/>
        <v>0.00004529768869</v>
      </c>
    </row>
    <row r="2707">
      <c r="A2707" s="4">
        <f t="shared" si="9"/>
        <v>2704</v>
      </c>
      <c r="B2707" s="4">
        <f t="shared" si="2"/>
        <v>0.5047297956</v>
      </c>
      <c r="C2707" s="4">
        <f t="shared" si="3"/>
        <v>0.9995089338</v>
      </c>
      <c r="D2707" s="4">
        <f t="shared" si="4"/>
        <v>0.0004910662059</v>
      </c>
      <c r="E2707" s="4">
        <f t="shared" si="7"/>
        <v>0.6692315105</v>
      </c>
      <c r="F2707" s="4">
        <f t="shared" si="8"/>
        <v>0.0001625090298</v>
      </c>
      <c r="G2707" s="2">
        <f t="shared" si="5"/>
        <v>0.0001081720209</v>
      </c>
      <c r="H2707" s="6">
        <v>3943.0</v>
      </c>
      <c r="I2707" s="4">
        <f t="shared" si="6"/>
        <v>0.0008259026658</v>
      </c>
    </row>
    <row r="2708">
      <c r="A2708" s="4">
        <f t="shared" si="9"/>
        <v>2705</v>
      </c>
      <c r="B2708" s="4">
        <f t="shared" si="2"/>
        <v>0.8935225195</v>
      </c>
      <c r="C2708" s="4">
        <f t="shared" si="3"/>
        <v>0.999919066</v>
      </c>
      <c r="D2708" s="4">
        <f t="shared" si="4"/>
        <v>0.00008093399351</v>
      </c>
      <c r="E2708" s="4">
        <f t="shared" si="7"/>
        <v>0.6692582809</v>
      </c>
      <c r="F2708" s="4">
        <f t="shared" si="8"/>
        <v>0.00002677041478</v>
      </c>
      <c r="G2708" s="2">
        <f t="shared" si="5"/>
        <v>0.00000293541932</v>
      </c>
      <c r="H2708" s="6">
        <v>1371.0</v>
      </c>
      <c r="I2708" s="4">
        <f t="shared" si="6"/>
        <v>0.00005731849952</v>
      </c>
    </row>
    <row r="2709">
      <c r="A2709" s="4">
        <f t="shared" si="9"/>
        <v>2706</v>
      </c>
      <c r="B2709" s="4">
        <f t="shared" si="2"/>
        <v>0.3449095035</v>
      </c>
      <c r="C2709" s="4">
        <f t="shared" si="3"/>
        <v>0.9992344851</v>
      </c>
      <c r="D2709" s="4">
        <f t="shared" si="4"/>
        <v>0.000765514905</v>
      </c>
      <c r="E2709" s="4">
        <f t="shared" si="7"/>
        <v>0.6695114687</v>
      </c>
      <c r="F2709" s="4">
        <f t="shared" si="8"/>
        <v>0.0002531877156</v>
      </c>
      <c r="G2709" s="2">
        <f t="shared" si="5"/>
        <v>0.0002625700633</v>
      </c>
      <c r="H2709" s="6">
        <v>2928.0</v>
      </c>
      <c r="I2709" s="4">
        <f t="shared" si="6"/>
        <v>0.00004074965467</v>
      </c>
    </row>
    <row r="2710">
      <c r="A2710" s="4">
        <f t="shared" si="9"/>
        <v>2707</v>
      </c>
      <c r="B2710" s="4">
        <f t="shared" si="2"/>
        <v>0.201402786</v>
      </c>
      <c r="C2710" s="4">
        <f t="shared" si="3"/>
        <v>0.9988469946</v>
      </c>
      <c r="D2710" s="4">
        <f t="shared" si="4"/>
        <v>0.001153005379</v>
      </c>
      <c r="E2710" s="4">
        <f t="shared" si="7"/>
        <v>0.6698925237</v>
      </c>
      <c r="F2710" s="4">
        <f t="shared" si="8"/>
        <v>0.0003810550545</v>
      </c>
      <c r="G2710" s="2">
        <f t="shared" si="5"/>
        <v>0.0005947513018</v>
      </c>
      <c r="H2710" s="6">
        <v>3821.0</v>
      </c>
      <c r="I2710" s="4">
        <f t="shared" si="6"/>
        <v>0.0007976210208</v>
      </c>
    </row>
    <row r="2711">
      <c r="A2711" s="4">
        <f t="shared" si="9"/>
        <v>2708</v>
      </c>
      <c r="B2711" s="4">
        <f t="shared" si="2"/>
        <v>0.4292526221</v>
      </c>
      <c r="C2711" s="4">
        <f t="shared" si="3"/>
        <v>0.9993908847</v>
      </c>
      <c r="D2711" s="4">
        <f t="shared" si="4"/>
        <v>0.0006091153294</v>
      </c>
      <c r="E2711" s="4">
        <f t="shared" si="7"/>
        <v>0.6700935972</v>
      </c>
      <c r="F2711" s="4">
        <f t="shared" si="8"/>
        <v>0.0002010735241</v>
      </c>
      <c r="G2711" s="2">
        <f t="shared" si="5"/>
        <v>0.0001656035824</v>
      </c>
      <c r="H2711" s="6">
        <v>885.0</v>
      </c>
      <c r="I2711" s="4">
        <f t="shared" si="6"/>
        <v>0.00009760993998</v>
      </c>
    </row>
    <row r="2712">
      <c r="A2712" s="4">
        <f t="shared" si="9"/>
        <v>2709</v>
      </c>
      <c r="B2712" s="4">
        <f t="shared" si="2"/>
        <v>0.7869971774</v>
      </c>
      <c r="C2712" s="4">
        <f t="shared" si="3"/>
        <v>0.999827318</v>
      </c>
      <c r="D2712" s="4">
        <f t="shared" si="4"/>
        <v>0.0001726820009</v>
      </c>
      <c r="E2712" s="4">
        <f t="shared" si="7"/>
        <v>0.6701505661</v>
      </c>
      <c r="F2712" s="4">
        <f t="shared" si="8"/>
        <v>0.00005696889772</v>
      </c>
      <c r="G2712" s="2">
        <f t="shared" si="5"/>
        <v>0.00001329338494</v>
      </c>
      <c r="H2712" s="6">
        <v>1671.0</v>
      </c>
      <c r="I2712" s="4">
        <f t="shared" si="6"/>
        <v>0.00009815001672</v>
      </c>
    </row>
    <row r="2713">
      <c r="A2713" s="4">
        <f t="shared" si="9"/>
        <v>2710</v>
      </c>
      <c r="B2713" s="4">
        <f t="shared" si="2"/>
        <v>0.3494826543</v>
      </c>
      <c r="C2713" s="4">
        <f t="shared" si="3"/>
        <v>0.9992417729</v>
      </c>
      <c r="D2713" s="4">
        <f t="shared" si="4"/>
        <v>0.0007582270821</v>
      </c>
      <c r="E2713" s="4">
        <f t="shared" si="7"/>
        <v>0.6704006669</v>
      </c>
      <c r="F2713" s="4">
        <f t="shared" si="8"/>
        <v>0.0002501007738</v>
      </c>
      <c r="G2713" s="2">
        <f t="shared" si="5"/>
        <v>0.0002562064262</v>
      </c>
      <c r="H2713" s="6">
        <v>3290.0</v>
      </c>
      <c r="I2713" s="4">
        <f t="shared" si="6"/>
        <v>0.0003281623935</v>
      </c>
    </row>
    <row r="2714">
      <c r="A2714" s="4">
        <f t="shared" si="9"/>
        <v>2711</v>
      </c>
      <c r="B2714" s="4">
        <f t="shared" si="2"/>
        <v>0.8214871189</v>
      </c>
      <c r="C2714" s="4">
        <f t="shared" si="3"/>
        <v>0.9998580324</v>
      </c>
      <c r="D2714" s="4">
        <f t="shared" si="4"/>
        <v>0.0001419675546</v>
      </c>
      <c r="E2714" s="4">
        <f t="shared" si="7"/>
        <v>0.6704474593</v>
      </c>
      <c r="F2714" s="4">
        <f t="shared" si="8"/>
        <v>0.0000467924113</v>
      </c>
      <c r="G2714" s="2">
        <f t="shared" si="5"/>
        <v>0.000008968313879</v>
      </c>
      <c r="H2714" s="6">
        <v>1628.0</v>
      </c>
      <c r="I2714" s="4">
        <f t="shared" si="6"/>
        <v>0.0002718935242</v>
      </c>
    </row>
    <row r="2715">
      <c r="A2715" s="4">
        <f t="shared" si="9"/>
        <v>2712</v>
      </c>
      <c r="B2715" s="4">
        <f t="shared" si="2"/>
        <v>0.8268400562</v>
      </c>
      <c r="C2715" s="4">
        <f t="shared" si="3"/>
        <v>0.9998626222</v>
      </c>
      <c r="D2715" s="4">
        <f t="shared" si="4"/>
        <v>0.0001373778497</v>
      </c>
      <c r="E2715" s="4">
        <f t="shared" si="7"/>
        <v>0.6704927325</v>
      </c>
      <c r="F2715" s="4">
        <f t="shared" si="8"/>
        <v>0.00004527321941</v>
      </c>
      <c r="G2715" s="2">
        <f t="shared" si="5"/>
        <v>0.000008395425365</v>
      </c>
      <c r="H2715" s="6">
        <v>2424.0</v>
      </c>
      <c r="I2715" s="4">
        <f t="shared" si="6"/>
        <v>0.000192976616</v>
      </c>
    </row>
    <row r="2716">
      <c r="A2716" s="4">
        <f t="shared" si="9"/>
        <v>2713</v>
      </c>
      <c r="B2716" s="4">
        <f t="shared" si="2"/>
        <v>0.6651933016</v>
      </c>
      <c r="C2716" s="4">
        <f t="shared" si="3"/>
        <v>0.9997052657</v>
      </c>
      <c r="D2716" s="4">
        <f t="shared" si="4"/>
        <v>0.0002947342879</v>
      </c>
      <c r="E2716" s="4">
        <f t="shared" si="7"/>
        <v>0.6705898496</v>
      </c>
      <c r="F2716" s="4">
        <f t="shared" si="8"/>
        <v>0.00009711708985</v>
      </c>
      <c r="G2716" s="2">
        <f t="shared" si="5"/>
        <v>0.00003863236256</v>
      </c>
      <c r="H2716" s="6">
        <v>3399.0</v>
      </c>
      <c r="I2716" s="4">
        <f t="shared" si="6"/>
        <v>0.0003931638312</v>
      </c>
    </row>
    <row r="2717">
      <c r="A2717" s="4">
        <f t="shared" si="9"/>
        <v>2714</v>
      </c>
      <c r="B2717" s="4">
        <f t="shared" si="2"/>
        <v>0.1547557042</v>
      </c>
      <c r="C2717" s="4">
        <f t="shared" si="3"/>
        <v>0.9986507609</v>
      </c>
      <c r="D2717" s="4">
        <f t="shared" si="4"/>
        <v>0.001349239107</v>
      </c>
      <c r="E2717" s="4">
        <f t="shared" si="7"/>
        <v>0.6710343027</v>
      </c>
      <c r="F2717" s="4">
        <f t="shared" si="8"/>
        <v>0.0004444530572</v>
      </c>
      <c r="G2717" s="2">
        <f t="shared" si="5"/>
        <v>0.0008091177783</v>
      </c>
      <c r="H2717" s="6">
        <v>2790.0</v>
      </c>
      <c r="I2717" s="4">
        <f t="shared" si="6"/>
        <v>0.00008100366221</v>
      </c>
    </row>
    <row r="2718">
      <c r="A2718" s="4">
        <f t="shared" si="9"/>
        <v>2715</v>
      </c>
      <c r="B2718" s="4">
        <f t="shared" si="2"/>
        <v>0.7502530594</v>
      </c>
      <c r="C2718" s="4">
        <f t="shared" si="3"/>
        <v>0.9997919516</v>
      </c>
      <c r="D2718" s="4">
        <f t="shared" si="4"/>
        <v>0.0002080483888</v>
      </c>
      <c r="E2718" s="4">
        <f t="shared" si="7"/>
        <v>0.6711027435</v>
      </c>
      <c r="F2718" s="4">
        <f t="shared" si="8"/>
        <v>0.0000684407833</v>
      </c>
      <c r="G2718" s="2">
        <f t="shared" si="5"/>
        <v>0.00001918624079</v>
      </c>
      <c r="H2718" s="6">
        <v>2375.0</v>
      </c>
      <c r="I2718" s="4">
        <f t="shared" si="6"/>
        <v>0.0002915638946</v>
      </c>
    </row>
    <row r="2719">
      <c r="A2719" s="4">
        <f t="shared" si="9"/>
        <v>2716</v>
      </c>
      <c r="B2719" s="4">
        <f t="shared" si="2"/>
        <v>0.9606372126</v>
      </c>
      <c r="C2719" s="4">
        <f t="shared" si="3"/>
        <v>0.9999709001</v>
      </c>
      <c r="D2719" s="4">
        <f t="shared" si="4"/>
        <v>0.00002909990385</v>
      </c>
      <c r="E2719" s="4">
        <f t="shared" si="7"/>
        <v>0.6711123143</v>
      </c>
      <c r="F2719" s="4">
        <f t="shared" si="8"/>
        <v>0.000009570878541</v>
      </c>
      <c r="G2719" s="2">
        <f t="shared" si="5"/>
        <v>0.0000003752006289</v>
      </c>
      <c r="H2719" s="6">
        <v>1602.0</v>
      </c>
      <c r="I2719" s="4">
        <f t="shared" si="6"/>
        <v>0.00006145427858</v>
      </c>
    </row>
    <row r="2720">
      <c r="A2720" s="4">
        <f t="shared" si="9"/>
        <v>2717</v>
      </c>
      <c r="B2720" s="4">
        <f t="shared" si="2"/>
        <v>0.06025245733</v>
      </c>
      <c r="C2720" s="4">
        <f t="shared" si="3"/>
        <v>0.9979649366</v>
      </c>
      <c r="D2720" s="4">
        <f t="shared" si="4"/>
        <v>0.002035063444</v>
      </c>
      <c r="E2720" s="4">
        <f t="shared" si="7"/>
        <v>0.6717816217</v>
      </c>
      <c r="F2720" s="4">
        <f t="shared" si="8"/>
        <v>0.0006693073062</v>
      </c>
      <c r="G2720" s="2">
        <f t="shared" si="5"/>
        <v>0.001834894418</v>
      </c>
      <c r="H2720" s="6">
        <v>313.0</v>
      </c>
      <c r="I2720" s="4">
        <f t="shared" si="6"/>
        <v>0.0002273799011</v>
      </c>
    </row>
    <row r="2721">
      <c r="A2721" s="4">
        <f t="shared" si="9"/>
        <v>2718</v>
      </c>
      <c r="B2721" s="4">
        <f t="shared" si="2"/>
        <v>0.9171040669</v>
      </c>
      <c r="C2721" s="4">
        <f t="shared" si="3"/>
        <v>0.9999372049</v>
      </c>
      <c r="D2721" s="4">
        <f t="shared" si="4"/>
        <v>0.00006279507248</v>
      </c>
      <c r="E2721" s="4">
        <f t="shared" si="7"/>
        <v>0.6718022322</v>
      </c>
      <c r="F2721" s="4">
        <f t="shared" si="8"/>
        <v>0.00002061049686</v>
      </c>
      <c r="G2721" s="2">
        <f t="shared" si="5"/>
        <v>0.000001739950411</v>
      </c>
      <c r="H2721" s="6">
        <v>96.0</v>
      </c>
      <c r="I2721" s="4">
        <f t="shared" si="6"/>
        <v>0.0001649187954</v>
      </c>
    </row>
    <row r="2722">
      <c r="A2722" s="4">
        <f t="shared" si="9"/>
        <v>2719</v>
      </c>
      <c r="B2722" s="4">
        <f t="shared" si="2"/>
        <v>0.6158793904</v>
      </c>
      <c r="C2722" s="4">
        <f t="shared" si="3"/>
        <v>0.9996480619</v>
      </c>
      <c r="D2722" s="4">
        <f t="shared" si="4"/>
        <v>0.0003519381492</v>
      </c>
      <c r="E2722" s="4">
        <f t="shared" si="7"/>
        <v>0.6719177375</v>
      </c>
      <c r="F2722" s="4">
        <f t="shared" si="8"/>
        <v>0.000115505315</v>
      </c>
      <c r="G2722" s="2">
        <f t="shared" si="5"/>
        <v>0.00005464669303</v>
      </c>
      <c r="H2722" s="6">
        <v>3808.0</v>
      </c>
      <c r="I2722" s="4">
        <f t="shared" si="6"/>
        <v>0.0003510888875</v>
      </c>
    </row>
    <row r="2723">
      <c r="A2723" s="4">
        <f t="shared" si="9"/>
        <v>2720</v>
      </c>
      <c r="B2723" s="4">
        <f t="shared" si="2"/>
        <v>0.7766333334</v>
      </c>
      <c r="C2723" s="4">
        <f t="shared" si="3"/>
        <v>0.9998163054</v>
      </c>
      <c r="D2723" s="4">
        <f t="shared" si="4"/>
        <v>0.0001836945654</v>
      </c>
      <c r="E2723" s="4">
        <f t="shared" si="7"/>
        <v>0.6719780044</v>
      </c>
      <c r="F2723" s="4">
        <f t="shared" si="8"/>
        <v>0.00006026692862</v>
      </c>
      <c r="G2723" s="2">
        <f t="shared" si="5"/>
        <v>0.0000148770926</v>
      </c>
      <c r="H2723" s="6">
        <v>2079.0</v>
      </c>
      <c r="I2723" s="4">
        <f t="shared" si="6"/>
        <v>0.00003002852453</v>
      </c>
    </row>
    <row r="2724">
      <c r="A2724" s="4">
        <f t="shared" si="9"/>
        <v>2721</v>
      </c>
      <c r="B2724" s="4">
        <f t="shared" si="2"/>
        <v>0.5442071152</v>
      </c>
      <c r="C2724" s="4">
        <f t="shared" si="3"/>
        <v>0.9995576067</v>
      </c>
      <c r="D2724" s="4">
        <f t="shared" si="4"/>
        <v>0.0004423932993</v>
      </c>
      <c r="E2724" s="4">
        <f t="shared" si="7"/>
        <v>0.6721231191</v>
      </c>
      <c r="F2724" s="4">
        <f t="shared" si="8"/>
        <v>0.0001451147329</v>
      </c>
      <c r="G2724" s="2">
        <f t="shared" si="5"/>
        <v>0.00008625473823</v>
      </c>
      <c r="H2724" s="6">
        <v>523.0</v>
      </c>
      <c r="I2724" s="4">
        <f t="shared" si="6"/>
        <v>0.00007306506217</v>
      </c>
    </row>
    <row r="2725">
      <c r="A2725" s="4">
        <f t="shared" si="9"/>
        <v>2722</v>
      </c>
      <c r="B2725" s="4">
        <f t="shared" si="2"/>
        <v>0.3428781364</v>
      </c>
      <c r="C2725" s="4">
        <f t="shared" si="3"/>
        <v>0.9992212785</v>
      </c>
      <c r="D2725" s="4">
        <f t="shared" si="4"/>
        <v>0.0007787215168</v>
      </c>
      <c r="E2725" s="4">
        <f t="shared" si="7"/>
        <v>0.6723784439</v>
      </c>
      <c r="F2725" s="4">
        <f t="shared" si="8"/>
        <v>0.000255324782</v>
      </c>
      <c r="G2725" s="2">
        <f t="shared" si="5"/>
        <v>0.0002670212887</v>
      </c>
      <c r="H2725" s="6">
        <v>1184.0</v>
      </c>
      <c r="I2725" s="4">
        <f t="shared" si="6"/>
        <v>0.00007284665674</v>
      </c>
    </row>
    <row r="2726">
      <c r="A2726" s="4">
        <f t="shared" si="9"/>
        <v>2723</v>
      </c>
      <c r="B2726" s="4">
        <f t="shared" si="2"/>
        <v>0.2394119851</v>
      </c>
      <c r="C2726" s="4">
        <f t="shared" si="3"/>
        <v>0.9989593405</v>
      </c>
      <c r="D2726" s="4">
        <f t="shared" si="4"/>
        <v>0.001040659466</v>
      </c>
      <c r="E2726" s="4">
        <f t="shared" si="7"/>
        <v>0.6727193864</v>
      </c>
      <c r="F2726" s="4">
        <f t="shared" si="8"/>
        <v>0.0003409424738</v>
      </c>
      <c r="G2726" s="2">
        <f t="shared" si="5"/>
        <v>0.0004761262916</v>
      </c>
      <c r="H2726" s="6">
        <v>2665.0</v>
      </c>
      <c r="I2726" s="4">
        <f t="shared" si="6"/>
        <v>0.0002721540106</v>
      </c>
    </row>
    <row r="2727">
      <c r="A2727" s="4">
        <f t="shared" si="9"/>
        <v>2724</v>
      </c>
      <c r="B2727" s="4">
        <f t="shared" si="2"/>
        <v>0.6422596644</v>
      </c>
      <c r="C2727" s="4">
        <f t="shared" si="3"/>
        <v>0.9996773388</v>
      </c>
      <c r="D2727" s="4">
        <f t="shared" si="4"/>
        <v>0.0003226611957</v>
      </c>
      <c r="E2727" s="4">
        <f t="shared" si="7"/>
        <v>0.6728249871</v>
      </c>
      <c r="F2727" s="4">
        <f t="shared" si="8"/>
        <v>0.0001056007541</v>
      </c>
      <c r="G2727" s="2">
        <f t="shared" si="5"/>
        <v>0.00004567662292</v>
      </c>
      <c r="H2727" s="6">
        <v>2106.0</v>
      </c>
      <c r="I2727" s="4">
        <f t="shared" si="6"/>
        <v>0.0001141965515</v>
      </c>
    </row>
    <row r="2728">
      <c r="A2728" s="4">
        <f t="shared" si="9"/>
        <v>2725</v>
      </c>
      <c r="B2728" s="4">
        <f t="shared" si="2"/>
        <v>0.1573375259</v>
      </c>
      <c r="C2728" s="4">
        <f t="shared" si="3"/>
        <v>0.9986519948</v>
      </c>
      <c r="D2728" s="4">
        <f t="shared" si="4"/>
        <v>0.001348005237</v>
      </c>
      <c r="E2728" s="4">
        <f t="shared" si="7"/>
        <v>0.6732660208</v>
      </c>
      <c r="F2728" s="4">
        <f t="shared" si="8"/>
        <v>0.0004410336307</v>
      </c>
      <c r="G2728" s="2">
        <f t="shared" si="5"/>
        <v>0.0007967156775</v>
      </c>
      <c r="H2728" s="6">
        <v>743.0</v>
      </c>
      <c r="I2728" s="4">
        <f t="shared" si="6"/>
        <v>0.0002018956302</v>
      </c>
    </row>
    <row r="2729">
      <c r="A2729" s="4">
        <f t="shared" si="9"/>
        <v>2726</v>
      </c>
      <c r="B2729" s="4">
        <f t="shared" si="2"/>
        <v>0.4637496718</v>
      </c>
      <c r="C2729" s="4">
        <f t="shared" si="3"/>
        <v>0.9994392738</v>
      </c>
      <c r="D2729" s="4">
        <f t="shared" si="4"/>
        <v>0.000560726218</v>
      </c>
      <c r="E2729" s="4">
        <f t="shared" si="7"/>
        <v>0.6734492291</v>
      </c>
      <c r="F2729" s="4">
        <f t="shared" si="8"/>
        <v>0.0001832083085</v>
      </c>
      <c r="G2729" s="2">
        <f t="shared" si="5"/>
        <v>0.0001374834044</v>
      </c>
      <c r="H2729" s="6">
        <v>89.0</v>
      </c>
      <c r="I2729" s="4">
        <f t="shared" si="6"/>
        <v>0.000217269915</v>
      </c>
    </row>
    <row r="2730">
      <c r="A2730" s="4">
        <f t="shared" si="9"/>
        <v>2727</v>
      </c>
      <c r="B2730" s="4">
        <f t="shared" si="2"/>
        <v>0.4852531739</v>
      </c>
      <c r="C2730" s="4">
        <f t="shared" si="3"/>
        <v>0.999471955</v>
      </c>
      <c r="D2730" s="4">
        <f t="shared" si="4"/>
        <v>0.0005280449882</v>
      </c>
      <c r="E2730" s="4">
        <f t="shared" si="7"/>
        <v>0.6736216626</v>
      </c>
      <c r="F2730" s="4">
        <f t="shared" si="8"/>
        <v>0.000172433498</v>
      </c>
      <c r="G2730" s="2">
        <f t="shared" si="5"/>
        <v>0.0001217876428</v>
      </c>
      <c r="H2730" s="6">
        <v>3003.0</v>
      </c>
      <c r="I2730" s="4">
        <f t="shared" si="6"/>
        <v>0.0001947525298</v>
      </c>
    </row>
    <row r="2731">
      <c r="A2731" s="4">
        <f t="shared" si="9"/>
        <v>2728</v>
      </c>
      <c r="B2731" s="4">
        <f t="shared" si="2"/>
        <v>0.5480927755</v>
      </c>
      <c r="C2731" s="4">
        <f t="shared" si="3"/>
        <v>0.999560542</v>
      </c>
      <c r="D2731" s="4">
        <f t="shared" si="4"/>
        <v>0.0004394580211</v>
      </c>
      <c r="E2731" s="4">
        <f t="shared" si="7"/>
        <v>0.6737650922</v>
      </c>
      <c r="F2731" s="4">
        <f t="shared" si="8"/>
        <v>0.0001434295783</v>
      </c>
      <c r="G2731" s="2">
        <f t="shared" si="5"/>
        <v>0.00008426309196</v>
      </c>
      <c r="H2731" s="6">
        <v>3532.0</v>
      </c>
      <c r="I2731" s="4">
        <f t="shared" si="6"/>
        <v>0.00001331963145</v>
      </c>
    </row>
    <row r="2732">
      <c r="A2732" s="4">
        <f t="shared" si="9"/>
        <v>2729</v>
      </c>
      <c r="B2732" s="4">
        <f t="shared" si="2"/>
        <v>0.04016346772</v>
      </c>
      <c r="C2732" s="4">
        <f t="shared" si="3"/>
        <v>0.9976510459</v>
      </c>
      <c r="D2732" s="4">
        <f t="shared" si="4"/>
        <v>0.002348954114</v>
      </c>
      <c r="E2732" s="4">
        <f t="shared" si="7"/>
        <v>0.674531403</v>
      </c>
      <c r="F2732" s="4">
        <f t="shared" si="8"/>
        <v>0.000766310829</v>
      </c>
      <c r="G2732" s="2">
        <f t="shared" si="5"/>
        <v>0.002405303446</v>
      </c>
      <c r="H2732" s="6">
        <v>1908.0</v>
      </c>
      <c r="I2732" s="4">
        <f t="shared" si="6"/>
        <v>0.00003716178862</v>
      </c>
    </row>
    <row r="2733">
      <c r="A2733" s="4">
        <f t="shared" si="9"/>
        <v>2730</v>
      </c>
      <c r="B2733" s="4">
        <f t="shared" si="2"/>
        <v>0.5836149496</v>
      </c>
      <c r="C2733" s="4">
        <f t="shared" si="3"/>
        <v>0.9996058509</v>
      </c>
      <c r="D2733" s="4">
        <f t="shared" si="4"/>
        <v>0.0003941491305</v>
      </c>
      <c r="E2733" s="4">
        <f t="shared" si="7"/>
        <v>0.6746596861</v>
      </c>
      <c r="F2733" s="4">
        <f t="shared" si="8"/>
        <v>0.0001282831645</v>
      </c>
      <c r="G2733" s="2">
        <f t="shared" si="5"/>
        <v>0.00006740611193</v>
      </c>
      <c r="H2733" s="6">
        <v>3990.0</v>
      </c>
      <c r="I2733" s="4">
        <f t="shared" si="6"/>
        <v>0.000548940157</v>
      </c>
    </row>
    <row r="2734">
      <c r="A2734" s="4">
        <f t="shared" si="9"/>
        <v>2731</v>
      </c>
      <c r="B2734" s="4">
        <f t="shared" si="2"/>
        <v>0.7153021101</v>
      </c>
      <c r="C2734" s="4">
        <f t="shared" si="3"/>
        <v>0.999754572</v>
      </c>
      <c r="D2734" s="4">
        <f t="shared" si="4"/>
        <v>0.0002454279684</v>
      </c>
      <c r="E2734" s="4">
        <f t="shared" si="7"/>
        <v>0.6747395338</v>
      </c>
      <c r="F2734" s="4">
        <f t="shared" si="8"/>
        <v>0.00007984761228</v>
      </c>
      <c r="G2734" s="2">
        <f t="shared" si="5"/>
        <v>0.0000261146263</v>
      </c>
      <c r="H2734" s="6">
        <v>3706.0</v>
      </c>
      <c r="I2734" s="4">
        <f t="shared" si="6"/>
        <v>0.0002946483513</v>
      </c>
    </row>
    <row r="2735">
      <c r="A2735" s="4">
        <f t="shared" si="9"/>
        <v>2732</v>
      </c>
      <c r="B2735" s="4">
        <f t="shared" si="2"/>
        <v>0.03774982074</v>
      </c>
      <c r="C2735" s="4">
        <f t="shared" si="3"/>
        <v>0.9976005559</v>
      </c>
      <c r="D2735" s="4">
        <f t="shared" si="4"/>
        <v>0.002399444105</v>
      </c>
      <c r="E2735" s="4">
        <f t="shared" si="7"/>
        <v>0.6755199781</v>
      </c>
      <c r="F2735" s="4">
        <f t="shared" si="8"/>
        <v>0.0007804443083</v>
      </c>
      <c r="G2735" s="2">
        <f t="shared" si="5"/>
        <v>0.002494846232</v>
      </c>
      <c r="H2735" s="6">
        <v>1329.0</v>
      </c>
      <c r="I2735" s="4">
        <f t="shared" si="6"/>
        <v>0.0006302523554</v>
      </c>
    </row>
    <row r="2736">
      <c r="A2736" s="4">
        <f t="shared" si="9"/>
        <v>2733</v>
      </c>
      <c r="B2736" s="4">
        <f t="shared" si="2"/>
        <v>0.5748313765</v>
      </c>
      <c r="C2736" s="4">
        <f t="shared" si="3"/>
        <v>0.999593862</v>
      </c>
      <c r="D2736" s="4">
        <f t="shared" si="4"/>
        <v>0.0004061380021</v>
      </c>
      <c r="E2736" s="4">
        <f t="shared" si="7"/>
        <v>0.6756517617</v>
      </c>
      <c r="F2736" s="4">
        <f t="shared" si="8"/>
        <v>0.0001317836678</v>
      </c>
      <c r="G2736" s="2">
        <f t="shared" si="5"/>
        <v>0.0000711349662</v>
      </c>
      <c r="H2736" s="6">
        <v>3841.0</v>
      </c>
      <c r="I2736" s="4">
        <f t="shared" si="6"/>
        <v>0.0002886966937</v>
      </c>
    </row>
    <row r="2737">
      <c r="A2737" s="4">
        <f t="shared" si="9"/>
        <v>2734</v>
      </c>
      <c r="B2737" s="4">
        <f t="shared" si="2"/>
        <v>0.3656963148</v>
      </c>
      <c r="C2737" s="4">
        <f t="shared" si="3"/>
        <v>0.9992616882</v>
      </c>
      <c r="D2737" s="4">
        <f t="shared" si="4"/>
        <v>0.000738311771</v>
      </c>
      <c r="E2737" s="4">
        <f t="shared" si="7"/>
        <v>0.6758912319</v>
      </c>
      <c r="F2737" s="4">
        <f t="shared" si="8"/>
        <v>0.0002394701222</v>
      </c>
      <c r="G2737" s="2">
        <f t="shared" si="5"/>
        <v>0.000234888968</v>
      </c>
      <c r="H2737" s="6">
        <v>4073.0</v>
      </c>
      <c r="I2737" s="4">
        <f t="shared" si="6"/>
        <v>0.0001564585598</v>
      </c>
    </row>
    <row r="2738">
      <c r="A2738" s="4">
        <f t="shared" si="9"/>
        <v>2735</v>
      </c>
      <c r="B2738" s="4">
        <f t="shared" si="2"/>
        <v>0.1410761796</v>
      </c>
      <c r="C2738" s="4">
        <f t="shared" si="3"/>
        <v>0.9985620523</v>
      </c>
      <c r="D2738" s="4">
        <f t="shared" si="4"/>
        <v>0.001437947713</v>
      </c>
      <c r="E2738" s="4">
        <f t="shared" si="7"/>
        <v>0.6763572833</v>
      </c>
      <c r="F2738" s="4">
        <f t="shared" si="8"/>
        <v>0.000466051462</v>
      </c>
      <c r="G2738" s="2">
        <f t="shared" si="5"/>
        <v>0.0008896674417</v>
      </c>
      <c r="H2738" s="6">
        <v>2159.0</v>
      </c>
      <c r="I2738" s="4">
        <f t="shared" si="6"/>
        <v>0.0001665927064</v>
      </c>
    </row>
    <row r="2739">
      <c r="A2739" s="4">
        <f t="shared" si="9"/>
        <v>2736</v>
      </c>
      <c r="B2739" s="4">
        <f t="shared" si="2"/>
        <v>0.04011830297</v>
      </c>
      <c r="C2739" s="4">
        <f t="shared" si="3"/>
        <v>0.9976381446</v>
      </c>
      <c r="D2739" s="4">
        <f t="shared" si="4"/>
        <v>0.002361855402</v>
      </c>
      <c r="E2739" s="4">
        <f t="shared" si="7"/>
        <v>0.6771216806</v>
      </c>
      <c r="F2739" s="4">
        <f t="shared" si="8"/>
        <v>0.0007643972987</v>
      </c>
      <c r="G2739" s="2">
        <f t="shared" si="5"/>
        <v>0.002393306031</v>
      </c>
      <c r="H2739" s="6">
        <v>843.0</v>
      </c>
      <c r="I2739" s="4">
        <f t="shared" si="6"/>
        <v>0.0002839895747</v>
      </c>
    </row>
    <row r="2740">
      <c r="A2740" s="4">
        <f t="shared" si="9"/>
        <v>2737</v>
      </c>
      <c r="B2740" s="4">
        <f t="shared" si="2"/>
        <v>0.9727571191</v>
      </c>
      <c r="C2740" s="4">
        <f t="shared" si="3"/>
        <v>0.9999796758</v>
      </c>
      <c r="D2740" s="4">
        <f t="shared" si="4"/>
        <v>0.00002032418534</v>
      </c>
      <c r="E2740" s="4">
        <f t="shared" si="7"/>
        <v>0.6771282429</v>
      </c>
      <c r="F2740" s="4">
        <f t="shared" si="8"/>
        <v>0.000006562238806</v>
      </c>
      <c r="G2740" s="2">
        <f t="shared" si="5"/>
        <v>0.0000001763859585</v>
      </c>
      <c r="H2740" s="6">
        <v>2274.0</v>
      </c>
      <c r="I2740" s="4">
        <f t="shared" si="6"/>
        <v>0.00008119723844</v>
      </c>
    </row>
    <row r="2741">
      <c r="A2741" s="4">
        <f t="shared" si="9"/>
        <v>2738</v>
      </c>
      <c r="B2741" s="4">
        <f t="shared" si="2"/>
        <v>0.9788267106</v>
      </c>
      <c r="C2741" s="4">
        <f t="shared" si="3"/>
        <v>0.9999842412</v>
      </c>
      <c r="D2741" s="4">
        <f t="shared" si="4"/>
        <v>0.0000157588292</v>
      </c>
      <c r="E2741" s="4">
        <f t="shared" si="7"/>
        <v>0.6771333309</v>
      </c>
      <c r="F2741" s="4">
        <f t="shared" si="8"/>
        <v>0.000005088080873</v>
      </c>
      <c r="G2741" s="2">
        <f t="shared" si="5"/>
        <v>0.0000001060395703</v>
      </c>
      <c r="H2741" s="6">
        <v>825.0</v>
      </c>
      <c r="I2741" s="4">
        <f t="shared" si="6"/>
        <v>0.0009426401002</v>
      </c>
    </row>
    <row r="2742">
      <c r="A2742" s="4">
        <f t="shared" si="9"/>
        <v>2739</v>
      </c>
      <c r="B2742" s="4">
        <f t="shared" si="2"/>
        <v>0.6120743853</v>
      </c>
      <c r="C2742" s="4">
        <f t="shared" si="3"/>
        <v>0.9996383105</v>
      </c>
      <c r="D2742" s="4">
        <f t="shared" si="4"/>
        <v>0.0003616895187</v>
      </c>
      <c r="E2742" s="4">
        <f t="shared" si="7"/>
        <v>0.6772501084</v>
      </c>
      <c r="F2742" s="4">
        <f t="shared" si="8"/>
        <v>0.0001167774902</v>
      </c>
      <c r="G2742" s="2">
        <f t="shared" si="5"/>
        <v>0.00005585707911</v>
      </c>
      <c r="H2742" s="6">
        <v>2273.0</v>
      </c>
      <c r="I2742" s="4">
        <f t="shared" si="6"/>
        <v>0.000225495356</v>
      </c>
    </row>
    <row r="2743">
      <c r="A2743" s="4">
        <f t="shared" si="9"/>
        <v>2740</v>
      </c>
      <c r="B2743" s="4">
        <f t="shared" si="2"/>
        <v>0.28309289</v>
      </c>
      <c r="C2743" s="4">
        <f t="shared" si="3"/>
        <v>0.9990697691</v>
      </c>
      <c r="D2743" s="4">
        <f t="shared" si="4"/>
        <v>0.0009302309326</v>
      </c>
      <c r="E2743" s="4">
        <f t="shared" si="7"/>
        <v>0.6775503404</v>
      </c>
      <c r="F2743" s="4">
        <f t="shared" si="8"/>
        <v>0.0003002319326</v>
      </c>
      <c r="G2743" s="2">
        <f t="shared" si="5"/>
        <v>0.000369210218</v>
      </c>
      <c r="H2743" s="6">
        <v>839.0</v>
      </c>
      <c r="I2743" s="4">
        <f t="shared" si="6"/>
        <v>0.001122496313</v>
      </c>
    </row>
    <row r="2744">
      <c r="A2744" s="4">
        <f t="shared" si="9"/>
        <v>2741</v>
      </c>
      <c r="B2744" s="4">
        <f t="shared" si="2"/>
        <v>0.4380221212</v>
      </c>
      <c r="C2744" s="4">
        <f t="shared" si="3"/>
        <v>0.9993909709</v>
      </c>
      <c r="D2744" s="4">
        <f t="shared" si="4"/>
        <v>0.0006090291268</v>
      </c>
      <c r="E2744" s="4">
        <f t="shared" si="7"/>
        <v>0.6777467216</v>
      </c>
      <c r="F2744" s="4">
        <f t="shared" si="8"/>
        <v>0.0001963812346</v>
      </c>
      <c r="G2744" s="2">
        <f t="shared" si="5"/>
        <v>0.0001579646538</v>
      </c>
      <c r="H2744" s="6">
        <v>2142.0</v>
      </c>
      <c r="I2744" s="4">
        <f t="shared" si="6"/>
        <v>0.0005574734103</v>
      </c>
    </row>
    <row r="2745">
      <c r="A2745" s="4">
        <f t="shared" si="9"/>
        <v>2742</v>
      </c>
      <c r="B2745" s="4">
        <f t="shared" si="2"/>
        <v>0.3710192645</v>
      </c>
      <c r="C2745" s="4">
        <f t="shared" si="3"/>
        <v>0.9992679924</v>
      </c>
      <c r="D2745" s="4">
        <f t="shared" si="4"/>
        <v>0.0007320076472</v>
      </c>
      <c r="E2745" s="4">
        <f t="shared" si="7"/>
        <v>0.6779826135</v>
      </c>
      <c r="F2745" s="4">
        <f t="shared" si="8"/>
        <v>0.0002358918641</v>
      </c>
      <c r="G2745" s="2">
        <f t="shared" si="5"/>
        <v>0.0002279218035</v>
      </c>
      <c r="H2745" s="6">
        <v>3100.0</v>
      </c>
      <c r="I2745" s="4">
        <f t="shared" si="6"/>
        <v>0.0002072286528</v>
      </c>
    </row>
    <row r="2746">
      <c r="A2746" s="4">
        <f t="shared" si="9"/>
        <v>2743</v>
      </c>
      <c r="B2746" s="4">
        <f t="shared" si="2"/>
        <v>0.4047458221</v>
      </c>
      <c r="C2746" s="4">
        <f t="shared" si="3"/>
        <v>0.9993317119</v>
      </c>
      <c r="D2746" s="4">
        <f t="shared" si="4"/>
        <v>0.0006682880585</v>
      </c>
      <c r="E2746" s="4">
        <f t="shared" si="7"/>
        <v>0.6781978138</v>
      </c>
      <c r="F2746" s="4">
        <f t="shared" si="8"/>
        <v>0.000215200374</v>
      </c>
      <c r="G2746" s="2">
        <f t="shared" si="5"/>
        <v>0.0001896906792</v>
      </c>
      <c r="H2746" s="6">
        <v>905.0</v>
      </c>
      <c r="I2746" s="4">
        <f t="shared" si="6"/>
        <v>0.0002144162564</v>
      </c>
    </row>
    <row r="2747">
      <c r="A2747" s="4">
        <f t="shared" si="9"/>
        <v>2744</v>
      </c>
      <c r="B2747" s="4">
        <f t="shared" si="2"/>
        <v>0.5131418261</v>
      </c>
      <c r="C2747" s="4">
        <f t="shared" si="3"/>
        <v>0.9995066284</v>
      </c>
      <c r="D2747" s="4">
        <f t="shared" si="4"/>
        <v>0.0004933716012</v>
      </c>
      <c r="E2747" s="4">
        <f t="shared" si="7"/>
        <v>0.6783565819</v>
      </c>
      <c r="F2747" s="4">
        <f t="shared" si="8"/>
        <v>0.0001587680599</v>
      </c>
      <c r="G2747" s="2">
        <f t="shared" si="5"/>
        <v>0.0001032490878</v>
      </c>
      <c r="H2747" s="6">
        <v>1377.0</v>
      </c>
      <c r="I2747" s="4">
        <f t="shared" si="6"/>
        <v>0.00003484287357</v>
      </c>
    </row>
    <row r="2748">
      <c r="A2748" s="4">
        <f t="shared" si="9"/>
        <v>2745</v>
      </c>
      <c r="B2748" s="4">
        <f t="shared" si="2"/>
        <v>0.709814892</v>
      </c>
      <c r="C2748" s="4">
        <f t="shared" si="3"/>
        <v>0.9997463304</v>
      </c>
      <c r="D2748" s="4">
        <f t="shared" si="4"/>
        <v>0.0002536695662</v>
      </c>
      <c r="E2748" s="4">
        <f t="shared" si="7"/>
        <v>0.678438173</v>
      </c>
      <c r="F2748" s="4">
        <f t="shared" si="8"/>
        <v>0.00008159114633</v>
      </c>
      <c r="G2748" s="2">
        <f t="shared" si="5"/>
        <v>0.00002726754369</v>
      </c>
      <c r="H2748" s="6">
        <v>2465.0</v>
      </c>
      <c r="I2748" s="4">
        <f t="shared" si="6"/>
        <v>0.0003967918437</v>
      </c>
    </row>
    <row r="2749">
      <c r="A2749" s="4">
        <f t="shared" si="9"/>
        <v>2746</v>
      </c>
      <c r="B2749" s="4">
        <f t="shared" si="2"/>
        <v>0.2472547748</v>
      </c>
      <c r="C2749" s="4">
        <f t="shared" si="3"/>
        <v>0.9989654718</v>
      </c>
      <c r="D2749" s="4">
        <f t="shared" si="4"/>
        <v>0.001034528208</v>
      </c>
      <c r="E2749" s="4">
        <f t="shared" si="7"/>
        <v>0.6787708378</v>
      </c>
      <c r="F2749" s="4">
        <f t="shared" si="8"/>
        <v>0.0003326647805</v>
      </c>
      <c r="G2749" s="2">
        <f t="shared" si="5"/>
        <v>0.000453287347</v>
      </c>
      <c r="H2749" s="6">
        <v>3019.0</v>
      </c>
      <c r="I2749" s="4">
        <f t="shared" si="6"/>
        <v>0.0002467846358</v>
      </c>
    </row>
    <row r="2750">
      <c r="A2750" s="4">
        <f t="shared" si="9"/>
        <v>2747</v>
      </c>
      <c r="B2750" s="4">
        <f t="shared" si="2"/>
        <v>0.5700608126</v>
      </c>
      <c r="C2750" s="4">
        <f t="shared" si="3"/>
        <v>0.9995834728</v>
      </c>
      <c r="D2750" s="4">
        <f t="shared" si="4"/>
        <v>0.0004165271907</v>
      </c>
      <c r="E2750" s="4">
        <f t="shared" si="7"/>
        <v>0.6789046385</v>
      </c>
      <c r="F2750" s="4">
        <f t="shared" si="8"/>
        <v>0.0001338006805</v>
      </c>
      <c r="G2750" s="2">
        <f t="shared" si="5"/>
        <v>0.00007332914013</v>
      </c>
      <c r="H2750" s="6">
        <v>2432.0</v>
      </c>
      <c r="I2750" s="4">
        <f t="shared" si="6"/>
        <v>0.0003280190271</v>
      </c>
    </row>
    <row r="2751">
      <c r="A2751" s="4">
        <f t="shared" si="9"/>
        <v>2748</v>
      </c>
      <c r="B2751" s="4">
        <f t="shared" si="2"/>
        <v>0.835715768</v>
      </c>
      <c r="C2751" s="4">
        <f t="shared" si="3"/>
        <v>0.9998668733</v>
      </c>
      <c r="D2751" s="4">
        <f t="shared" si="4"/>
        <v>0.0001331266825</v>
      </c>
      <c r="E2751" s="4">
        <f t="shared" si="7"/>
        <v>0.6789473849</v>
      </c>
      <c r="F2751" s="4">
        <f t="shared" si="8"/>
        <v>0.00004274636023</v>
      </c>
      <c r="G2751" s="2">
        <f t="shared" si="5"/>
        <v>0.000007484421377</v>
      </c>
      <c r="H2751" s="6">
        <v>2834.0</v>
      </c>
      <c r="I2751" s="4">
        <f t="shared" si="6"/>
        <v>0.000284023002</v>
      </c>
    </row>
    <row r="2752">
      <c r="A2752" s="4">
        <f t="shared" si="9"/>
        <v>2749</v>
      </c>
      <c r="B2752" s="4">
        <f t="shared" si="2"/>
        <v>0.9705787717</v>
      </c>
      <c r="C2752" s="4">
        <f t="shared" si="3"/>
        <v>0.9999778305</v>
      </c>
      <c r="D2752" s="4">
        <f t="shared" si="4"/>
        <v>0.000022169549</v>
      </c>
      <c r="E2752" s="4">
        <f t="shared" si="7"/>
        <v>0.6789545025</v>
      </c>
      <c r="F2752" s="4">
        <f t="shared" si="8"/>
        <v>0.000007117591683</v>
      </c>
      <c r="G2752" s="2">
        <f t="shared" si="5"/>
        <v>0.0000002075038162</v>
      </c>
      <c r="H2752" s="6">
        <v>59.0</v>
      </c>
      <c r="I2752" s="4">
        <f t="shared" si="6"/>
        <v>0.0004271540212</v>
      </c>
    </row>
    <row r="2753">
      <c r="A2753" s="4">
        <f t="shared" si="9"/>
        <v>2750</v>
      </c>
      <c r="B2753" s="4">
        <f t="shared" si="2"/>
        <v>0.7369118201</v>
      </c>
      <c r="C2753" s="4">
        <f t="shared" si="3"/>
        <v>0.9997732151</v>
      </c>
      <c r="D2753" s="4">
        <f t="shared" si="4"/>
        <v>0.0002267848607</v>
      </c>
      <c r="E2753" s="4">
        <f t="shared" si="7"/>
        <v>0.6790273107</v>
      </c>
      <c r="F2753" s="4">
        <f t="shared" si="8"/>
        <v>0.00007280825844</v>
      </c>
      <c r="G2753" s="2">
        <f t="shared" si="5"/>
        <v>0.00002171307007</v>
      </c>
      <c r="H2753" s="6">
        <v>2196.0</v>
      </c>
      <c r="I2753" s="4">
        <f t="shared" si="6"/>
        <v>0.00007128206595</v>
      </c>
    </row>
    <row r="2754">
      <c r="A2754" s="4">
        <f t="shared" si="9"/>
        <v>2751</v>
      </c>
      <c r="B2754" s="4">
        <f t="shared" si="2"/>
        <v>0.6508917818</v>
      </c>
      <c r="C2754" s="4">
        <f t="shared" si="3"/>
        <v>0.9996807856</v>
      </c>
      <c r="D2754" s="4">
        <f t="shared" si="4"/>
        <v>0.0003192143818</v>
      </c>
      <c r="E2754" s="4">
        <f t="shared" si="7"/>
        <v>0.6791297698</v>
      </c>
      <c r="F2754" s="4">
        <f t="shared" si="8"/>
        <v>0.0001024590986</v>
      </c>
      <c r="G2754" s="2">
        <f t="shared" si="5"/>
        <v>0.00004299926275</v>
      </c>
      <c r="H2754" s="6">
        <v>1456.0</v>
      </c>
      <c r="I2754" s="4">
        <f t="shared" si="6"/>
        <v>0.00008255913456</v>
      </c>
    </row>
    <row r="2755">
      <c r="A2755" s="4">
        <f t="shared" si="9"/>
        <v>2752</v>
      </c>
      <c r="B2755" s="4">
        <f t="shared" si="2"/>
        <v>0.8361467836</v>
      </c>
      <c r="C2755" s="4">
        <f t="shared" si="3"/>
        <v>0.9998668607</v>
      </c>
      <c r="D2755" s="4">
        <f t="shared" si="4"/>
        <v>0.0001331392782</v>
      </c>
      <c r="E2755" s="4">
        <f t="shared" si="7"/>
        <v>0.6791724902</v>
      </c>
      <c r="F2755" s="4">
        <f t="shared" si="8"/>
        <v>0.00004272043084</v>
      </c>
      <c r="G2755" s="2">
        <f t="shared" si="5"/>
        <v>0.000007475344226</v>
      </c>
      <c r="H2755" s="6">
        <v>3805.0</v>
      </c>
      <c r="I2755" s="4">
        <f t="shared" si="6"/>
        <v>0.00002558312783</v>
      </c>
    </row>
    <row r="2756">
      <c r="A2756" s="4">
        <f t="shared" si="9"/>
        <v>2753</v>
      </c>
      <c r="B2756" s="4">
        <f t="shared" si="2"/>
        <v>0.9780907906</v>
      </c>
      <c r="C2756" s="4">
        <f t="shared" si="3"/>
        <v>0.9999835051</v>
      </c>
      <c r="D2756" s="4">
        <f t="shared" si="4"/>
        <v>0.0000164948605</v>
      </c>
      <c r="E2756" s="4">
        <f t="shared" si="7"/>
        <v>0.6791777822</v>
      </c>
      <c r="F2756" s="4">
        <f t="shared" si="8"/>
        <v>0.000005292005019</v>
      </c>
      <c r="G2756" s="2">
        <f t="shared" si="5"/>
        <v>0.0000001147097789</v>
      </c>
      <c r="H2756" s="6">
        <v>2619.0</v>
      </c>
      <c r="I2756" s="4">
        <f t="shared" si="6"/>
        <v>0.000699024562</v>
      </c>
    </row>
    <row r="2757">
      <c r="A2757" s="4">
        <f t="shared" si="9"/>
        <v>2754</v>
      </c>
      <c r="B2757" s="4">
        <f t="shared" si="2"/>
        <v>0.1104455196</v>
      </c>
      <c r="C2757" s="4">
        <f t="shared" si="3"/>
        <v>0.9983595936</v>
      </c>
      <c r="D2757" s="4">
        <f t="shared" si="4"/>
        <v>0.00164040635</v>
      </c>
      <c r="E2757" s="4">
        <f t="shared" si="7"/>
        <v>0.679704061</v>
      </c>
      <c r="F2757" s="4">
        <f t="shared" si="8"/>
        <v>0.0005262788033</v>
      </c>
      <c r="G2757" s="2">
        <f t="shared" si="5"/>
        <v>0.001134466576</v>
      </c>
      <c r="H2757" s="6">
        <v>1228.0</v>
      </c>
      <c r="I2757" s="4">
        <f t="shared" si="6"/>
        <v>0.0004361063343</v>
      </c>
    </row>
    <row r="2758">
      <c r="A2758" s="4">
        <f t="shared" si="9"/>
        <v>2755</v>
      </c>
      <c r="B2758" s="4">
        <f t="shared" si="2"/>
        <v>0.04308435064</v>
      </c>
      <c r="C2758" s="4">
        <f t="shared" si="3"/>
        <v>0.9976577842</v>
      </c>
      <c r="D2758" s="4">
        <f t="shared" si="4"/>
        <v>0.002342215766</v>
      </c>
      <c r="E2758" s="4">
        <f t="shared" si="7"/>
        <v>0.6804542632</v>
      </c>
      <c r="F2758" s="4">
        <f t="shared" si="8"/>
        <v>0.000750202198</v>
      </c>
      <c r="G2758" s="2">
        <f t="shared" si="5"/>
        <v>0.002305242472</v>
      </c>
      <c r="H2758" s="6">
        <v>3031.0</v>
      </c>
      <c r="I2758" s="4">
        <f t="shared" si="6"/>
        <v>0.0009288762729</v>
      </c>
    </row>
    <row r="2759">
      <c r="A2759" s="4">
        <f t="shared" si="9"/>
        <v>2756</v>
      </c>
      <c r="B2759" s="4">
        <f t="shared" si="2"/>
        <v>0.07645258113</v>
      </c>
      <c r="C2759" s="4">
        <f t="shared" si="3"/>
        <v>0.9980831197</v>
      </c>
      <c r="D2759" s="4">
        <f t="shared" si="4"/>
        <v>0.001916880273</v>
      </c>
      <c r="E2759" s="4">
        <f t="shared" si="7"/>
        <v>0.6810667942</v>
      </c>
      <c r="F2759" s="4">
        <f t="shared" si="8"/>
        <v>0.0006125309192</v>
      </c>
      <c r="G2759" s="2">
        <f t="shared" si="5"/>
        <v>0.001536795144</v>
      </c>
      <c r="H2759" s="6">
        <v>2820.0</v>
      </c>
      <c r="I2759" s="4">
        <f t="shared" si="6"/>
        <v>0.0001786586851</v>
      </c>
    </row>
    <row r="2760">
      <c r="A2760" s="4">
        <f t="shared" si="9"/>
        <v>2757</v>
      </c>
      <c r="B2760" s="4">
        <f t="shared" si="2"/>
        <v>0.7404391533</v>
      </c>
      <c r="C2760" s="4">
        <f t="shared" si="3"/>
        <v>0.9997755951</v>
      </c>
      <c r="D2760" s="4">
        <f t="shared" si="4"/>
        <v>0.0002244048536</v>
      </c>
      <c r="E2760" s="4">
        <f t="shared" si="7"/>
        <v>0.6811383643</v>
      </c>
      <c r="F2760" s="4">
        <f t="shared" si="8"/>
        <v>0.00007157015937</v>
      </c>
      <c r="G2760" s="2">
        <f t="shared" si="5"/>
        <v>0.00002098089047</v>
      </c>
      <c r="H2760" s="6">
        <v>394.0</v>
      </c>
      <c r="I2760" s="4">
        <f t="shared" si="6"/>
        <v>0.0001769760293</v>
      </c>
    </row>
    <row r="2761">
      <c r="A2761" s="4">
        <f t="shared" si="9"/>
        <v>2758</v>
      </c>
      <c r="B2761" s="4">
        <f t="shared" si="2"/>
        <v>0.5083712771</v>
      </c>
      <c r="C2761" s="4">
        <f t="shared" si="3"/>
        <v>0.9994944901</v>
      </c>
      <c r="D2761" s="4">
        <f t="shared" si="4"/>
        <v>0.0005055098833</v>
      </c>
      <c r="E2761" s="4">
        <f t="shared" si="7"/>
        <v>0.681299552</v>
      </c>
      <c r="F2761" s="4">
        <f t="shared" si="8"/>
        <v>0.0001611877082</v>
      </c>
      <c r="G2761" s="2">
        <f t="shared" si="5"/>
        <v>0.000106420131</v>
      </c>
      <c r="H2761" s="6">
        <v>2729.0</v>
      </c>
      <c r="I2761" s="4">
        <f t="shared" si="6"/>
        <v>0.0001832083085</v>
      </c>
    </row>
    <row r="2762">
      <c r="A2762" s="4">
        <f t="shared" si="9"/>
        <v>2759</v>
      </c>
      <c r="B2762" s="4">
        <f t="shared" si="2"/>
        <v>0.3619979727</v>
      </c>
      <c r="C2762" s="4">
        <f t="shared" si="3"/>
        <v>0.9992402912</v>
      </c>
      <c r="D2762" s="4">
        <f t="shared" si="4"/>
        <v>0.0007597087825</v>
      </c>
      <c r="E2762" s="4">
        <f t="shared" si="7"/>
        <v>0.6815416716</v>
      </c>
      <c r="F2762" s="4">
        <f t="shared" si="8"/>
        <v>0.0002421195293</v>
      </c>
      <c r="G2762" s="2">
        <f t="shared" si="5"/>
        <v>0.000240115165</v>
      </c>
      <c r="H2762" s="6">
        <v>3262.0</v>
      </c>
      <c r="I2762" s="4">
        <f t="shared" si="6"/>
        <v>0.0002575247873</v>
      </c>
    </row>
    <row r="2763">
      <c r="A2763" s="4">
        <f t="shared" si="9"/>
        <v>2760</v>
      </c>
      <c r="B2763" s="4">
        <f t="shared" si="2"/>
        <v>0.3679005286</v>
      </c>
      <c r="C2763" s="4">
        <f t="shared" si="3"/>
        <v>0.9992518199</v>
      </c>
      <c r="D2763" s="4">
        <f t="shared" si="4"/>
        <v>0.0007481800634</v>
      </c>
      <c r="E2763" s="4">
        <f t="shared" si="7"/>
        <v>0.6817799357</v>
      </c>
      <c r="F2763" s="4">
        <f t="shared" si="8"/>
        <v>0.0002382641724</v>
      </c>
      <c r="G2763" s="2">
        <f t="shared" si="5"/>
        <v>0.0002325291656</v>
      </c>
      <c r="H2763" s="6">
        <v>3818.0</v>
      </c>
      <c r="I2763" s="4">
        <f t="shared" si="6"/>
        <v>0.00008022781578</v>
      </c>
    </row>
    <row r="2764">
      <c r="A2764" s="4">
        <f t="shared" si="9"/>
        <v>2761</v>
      </c>
      <c r="B2764" s="4">
        <f t="shared" si="2"/>
        <v>0.3587199481</v>
      </c>
      <c r="C2764" s="4">
        <f t="shared" si="3"/>
        <v>0.9992323448</v>
      </c>
      <c r="D2764" s="4">
        <f t="shared" si="4"/>
        <v>0.0007676552272</v>
      </c>
      <c r="E2764" s="4">
        <f t="shared" si="7"/>
        <v>0.682024219</v>
      </c>
      <c r="F2764" s="4">
        <f t="shared" si="8"/>
        <v>0.0002442832957</v>
      </c>
      <c r="G2764" s="2">
        <f t="shared" si="5"/>
        <v>0.0002444260499</v>
      </c>
      <c r="H2764" s="6">
        <v>1710.0</v>
      </c>
      <c r="I2764" s="4">
        <f t="shared" si="6"/>
        <v>0.0001170518565</v>
      </c>
    </row>
    <row r="2765">
      <c r="A2765" s="4">
        <f t="shared" si="9"/>
        <v>2762</v>
      </c>
      <c r="B2765" s="4">
        <f t="shared" si="2"/>
        <v>0.324367383</v>
      </c>
      <c r="C2765" s="4">
        <f t="shared" si="3"/>
        <v>0.9991563692</v>
      </c>
      <c r="D2765" s="4">
        <f t="shared" si="4"/>
        <v>0.0008436308304</v>
      </c>
      <c r="E2765" s="4">
        <f t="shared" si="7"/>
        <v>0.6822924732</v>
      </c>
      <c r="F2765" s="4">
        <f t="shared" si="8"/>
        <v>0.0002682541721</v>
      </c>
      <c r="G2765" s="2">
        <f t="shared" si="5"/>
        <v>0.0002947493924</v>
      </c>
      <c r="H2765" s="6">
        <v>1774.0</v>
      </c>
      <c r="I2765" s="4">
        <f t="shared" si="6"/>
        <v>0.0002175961737</v>
      </c>
    </row>
    <row r="2766">
      <c r="A2766" s="4">
        <f t="shared" si="9"/>
        <v>2763</v>
      </c>
      <c r="B2766" s="4">
        <f t="shared" si="2"/>
        <v>0.5351098632</v>
      </c>
      <c r="C2766" s="4">
        <f t="shared" si="3"/>
        <v>0.9995310303</v>
      </c>
      <c r="D2766" s="4">
        <f t="shared" si="4"/>
        <v>0.0004689696703</v>
      </c>
      <c r="E2766" s="4">
        <f t="shared" si="7"/>
        <v>0.6824414684</v>
      </c>
      <c r="F2766" s="4">
        <f t="shared" si="8"/>
        <v>0.0001489951941</v>
      </c>
      <c r="G2766" s="2">
        <f t="shared" si="5"/>
        <v>0.00009092942995</v>
      </c>
      <c r="H2766" s="6">
        <v>1641.0</v>
      </c>
      <c r="I2766" s="4">
        <f t="shared" si="6"/>
        <v>0.0001440191897</v>
      </c>
    </row>
    <row r="2767">
      <c r="A2767" s="4">
        <f t="shared" si="9"/>
        <v>2764</v>
      </c>
      <c r="B2767" s="4">
        <f t="shared" si="2"/>
        <v>0.4487315128</v>
      </c>
      <c r="C2767" s="4">
        <f t="shared" si="3"/>
        <v>0.9993985814</v>
      </c>
      <c r="D2767" s="4">
        <f t="shared" si="4"/>
        <v>0.0006014185777</v>
      </c>
      <c r="E2767" s="4">
        <f t="shared" si="7"/>
        <v>0.682632454</v>
      </c>
      <c r="F2767" s="4">
        <f t="shared" si="8"/>
        <v>0.0001909856004</v>
      </c>
      <c r="G2767" s="2">
        <f t="shared" si="5"/>
        <v>0.0001494036462</v>
      </c>
      <c r="H2767" s="6">
        <v>3970.0</v>
      </c>
      <c r="I2767" s="4">
        <f t="shared" si="6"/>
        <v>0.00009388754419</v>
      </c>
    </row>
    <row r="2768">
      <c r="A2768" s="4">
        <f t="shared" si="9"/>
        <v>2765</v>
      </c>
      <c r="B2768" s="4">
        <f t="shared" si="2"/>
        <v>0.6343448267</v>
      </c>
      <c r="C2768" s="4">
        <f t="shared" si="3"/>
        <v>0.9996580881</v>
      </c>
      <c r="D2768" s="4">
        <f t="shared" si="4"/>
        <v>0.0003419119192</v>
      </c>
      <c r="E2768" s="4">
        <f t="shared" si="7"/>
        <v>0.6827409657</v>
      </c>
      <c r="F2768" s="4">
        <f t="shared" si="8"/>
        <v>0.0001085117468</v>
      </c>
      <c r="G2768" s="2">
        <f t="shared" si="5"/>
        <v>0.00004822957745</v>
      </c>
      <c r="H2768" s="6">
        <v>3676.0</v>
      </c>
      <c r="I2768" s="4">
        <f t="shared" si="6"/>
        <v>0.0007090111086</v>
      </c>
    </row>
    <row r="2769">
      <c r="A2769" s="4">
        <f t="shared" si="9"/>
        <v>2766</v>
      </c>
      <c r="B2769" s="4">
        <f t="shared" si="2"/>
        <v>0.7766471608</v>
      </c>
      <c r="C2769" s="4">
        <f t="shared" si="3"/>
        <v>0.9998099661</v>
      </c>
      <c r="D2769" s="4">
        <f t="shared" si="4"/>
        <v>0.0001900339234</v>
      </c>
      <c r="E2769" s="4">
        <f t="shared" si="7"/>
        <v>0.6828012557</v>
      </c>
      <c r="F2769" s="4">
        <f t="shared" si="8"/>
        <v>0.00006028997902</v>
      </c>
      <c r="G2769" s="2">
        <f t="shared" si="5"/>
        <v>0.00001488847491</v>
      </c>
      <c r="H2769" s="6">
        <v>3928.0</v>
      </c>
      <c r="I2769" s="4">
        <f t="shared" si="6"/>
        <v>0.0004795740822</v>
      </c>
    </row>
    <row r="2770">
      <c r="A2770" s="4">
        <f t="shared" si="9"/>
        <v>2767</v>
      </c>
      <c r="B2770" s="4">
        <f t="shared" si="2"/>
        <v>0.4638758037</v>
      </c>
      <c r="C2770" s="4">
        <f t="shared" si="3"/>
        <v>0.9994221847</v>
      </c>
      <c r="D2770" s="4">
        <f t="shared" si="4"/>
        <v>0.000577815263</v>
      </c>
      <c r="E2770" s="4">
        <f t="shared" si="7"/>
        <v>0.682984538</v>
      </c>
      <c r="F2770" s="4">
        <f t="shared" si="8"/>
        <v>0.0001832822758</v>
      </c>
      <c r="G2770" s="2">
        <f t="shared" si="5"/>
        <v>0.0001375944402</v>
      </c>
      <c r="H2770" s="6">
        <v>408.0</v>
      </c>
      <c r="I2770" s="4">
        <f t="shared" si="6"/>
        <v>0.0003437950688</v>
      </c>
    </row>
    <row r="2771">
      <c r="A2771" s="4">
        <f t="shared" si="9"/>
        <v>2768</v>
      </c>
      <c r="B2771" s="4">
        <f t="shared" si="2"/>
        <v>0.9355219562</v>
      </c>
      <c r="C2771" s="4">
        <f t="shared" si="3"/>
        <v>0.9999498125</v>
      </c>
      <c r="D2771" s="4">
        <f t="shared" si="4"/>
        <v>0.00005018749321</v>
      </c>
      <c r="E2771" s="4">
        <f t="shared" si="7"/>
        <v>0.6830004482</v>
      </c>
      <c r="F2771" s="4">
        <f t="shared" si="8"/>
        <v>0.00001591021135</v>
      </c>
      <c r="G2771" s="2">
        <f t="shared" si="5"/>
        <v>0.000001036840244</v>
      </c>
      <c r="H2771" s="6">
        <v>3656.0</v>
      </c>
      <c r="I2771" s="4">
        <f t="shared" si="6"/>
        <v>0.0004121900729</v>
      </c>
    </row>
    <row r="2772">
      <c r="A2772" s="4">
        <f t="shared" si="9"/>
        <v>2769</v>
      </c>
      <c r="B2772" s="4">
        <f t="shared" si="2"/>
        <v>0.1330460069</v>
      </c>
      <c r="C2772" s="4">
        <f t="shared" si="3"/>
        <v>0.9984811393</v>
      </c>
      <c r="D2772" s="4">
        <f t="shared" si="4"/>
        <v>0.001518860655</v>
      </c>
      <c r="E2772" s="4">
        <f t="shared" si="7"/>
        <v>0.6834819264</v>
      </c>
      <c r="F2772" s="4">
        <f t="shared" si="8"/>
        <v>0.0004814781469</v>
      </c>
      <c r="G2772" s="2">
        <f t="shared" si="5"/>
        <v>0.0009495396595</v>
      </c>
      <c r="H2772" s="6">
        <v>861.0</v>
      </c>
      <c r="I2772" s="4">
        <f t="shared" si="6"/>
        <v>0.00008923414348</v>
      </c>
    </row>
    <row r="2773">
      <c r="A2773" s="4">
        <f t="shared" si="9"/>
        <v>2770</v>
      </c>
      <c r="B2773" s="4">
        <f t="shared" si="2"/>
        <v>0.6307268112</v>
      </c>
      <c r="C2773" s="4">
        <f t="shared" si="3"/>
        <v>0.9996524869</v>
      </c>
      <c r="D2773" s="4">
        <f t="shared" si="4"/>
        <v>0.0003475130995</v>
      </c>
      <c r="E2773" s="4">
        <f t="shared" si="7"/>
        <v>0.6835919205</v>
      </c>
      <c r="F2773" s="4">
        <f t="shared" si="8"/>
        <v>0.0001099941768</v>
      </c>
      <c r="G2773" s="2">
        <f t="shared" si="5"/>
        <v>0.00004955635276</v>
      </c>
      <c r="H2773" s="6">
        <v>2129.0</v>
      </c>
      <c r="I2773" s="4">
        <f t="shared" si="6"/>
        <v>0.00006339596649</v>
      </c>
    </row>
    <row r="2774">
      <c r="A2774" s="4">
        <f t="shared" si="9"/>
        <v>2771</v>
      </c>
      <c r="B2774" s="4">
        <f t="shared" si="2"/>
        <v>0.3295021496</v>
      </c>
      <c r="C2774" s="4">
        <f t="shared" si="3"/>
        <v>0.9991624849</v>
      </c>
      <c r="D2774" s="4">
        <f t="shared" si="4"/>
        <v>0.0008375150515</v>
      </c>
      <c r="E2774" s="4">
        <f t="shared" si="7"/>
        <v>0.6838569171</v>
      </c>
      <c r="F2774" s="4">
        <f t="shared" si="8"/>
        <v>0.000264996529</v>
      </c>
      <c r="G2774" s="2">
        <f t="shared" si="5"/>
        <v>0.0002876340648</v>
      </c>
      <c r="H2774" s="6">
        <v>1525.0</v>
      </c>
      <c r="I2774" s="4">
        <f t="shared" si="6"/>
        <v>0.0003708733884</v>
      </c>
    </row>
    <row r="2775">
      <c r="A2775" s="4">
        <f t="shared" si="9"/>
        <v>2772</v>
      </c>
      <c r="B2775" s="4">
        <f t="shared" si="2"/>
        <v>0.7150699298</v>
      </c>
      <c r="C2775" s="4">
        <f t="shared" si="3"/>
        <v>0.9997467277</v>
      </c>
      <c r="D2775" s="4">
        <f t="shared" si="4"/>
        <v>0.0002532722544</v>
      </c>
      <c r="E2775" s="4">
        <f t="shared" si="7"/>
        <v>0.6839369873</v>
      </c>
      <c r="F2775" s="4">
        <f t="shared" si="8"/>
        <v>0.00008007027132</v>
      </c>
      <c r="G2775" s="2">
        <f t="shared" si="5"/>
        <v>0.00002626047324</v>
      </c>
      <c r="H2775" s="6">
        <v>1130.0</v>
      </c>
      <c r="I2775" s="4">
        <f t="shared" si="6"/>
        <v>0.000278073337</v>
      </c>
    </row>
    <row r="2776">
      <c r="A2776" s="4">
        <f t="shared" si="9"/>
        <v>2773</v>
      </c>
      <c r="B2776" s="4">
        <f t="shared" si="2"/>
        <v>0.1660985867</v>
      </c>
      <c r="C2776" s="4">
        <f t="shared" si="3"/>
        <v>0.9986440239</v>
      </c>
      <c r="D2776" s="4">
        <f t="shared" si="4"/>
        <v>0.001355976107</v>
      </c>
      <c r="E2776" s="4">
        <f t="shared" si="7"/>
        <v>0.6843655612</v>
      </c>
      <c r="F2776" s="4">
        <f t="shared" si="8"/>
        <v>0.0004285738935</v>
      </c>
      <c r="G2776" s="2">
        <f t="shared" si="5"/>
        <v>0.0007523351846</v>
      </c>
      <c r="H2776" s="6">
        <v>2168.0</v>
      </c>
      <c r="I2776" s="4">
        <f t="shared" si="6"/>
        <v>0.00001451670221</v>
      </c>
    </row>
    <row r="2777">
      <c r="A2777" s="4">
        <f t="shared" si="9"/>
        <v>2774</v>
      </c>
      <c r="B2777" s="4">
        <f t="shared" si="2"/>
        <v>0.1572763183</v>
      </c>
      <c r="C2777" s="4">
        <f t="shared" si="3"/>
        <v>0.9986017719</v>
      </c>
      <c r="D2777" s="4">
        <f t="shared" si="4"/>
        <v>0.001398228096</v>
      </c>
      <c r="E2777" s="4">
        <f t="shared" si="7"/>
        <v>0.6848068902</v>
      </c>
      <c r="F2777" s="4">
        <f t="shared" si="8"/>
        <v>0.0004413289404</v>
      </c>
      <c r="G2777" s="2">
        <f t="shared" si="5"/>
        <v>0.0007977829729</v>
      </c>
      <c r="H2777" s="6">
        <v>166.0</v>
      </c>
      <c r="I2777" s="4">
        <f t="shared" si="6"/>
        <v>0.0003581159597</v>
      </c>
    </row>
    <row r="2778">
      <c r="A2778" s="4">
        <f t="shared" si="9"/>
        <v>2775</v>
      </c>
      <c r="B2778" s="4">
        <f t="shared" si="2"/>
        <v>0.1225654261</v>
      </c>
      <c r="C2778" s="4">
        <f t="shared" si="3"/>
        <v>0.9984122306</v>
      </c>
      <c r="D2778" s="4">
        <f t="shared" si="4"/>
        <v>0.001587769423</v>
      </c>
      <c r="E2778" s="4">
        <f t="shared" si="7"/>
        <v>0.6853073441</v>
      </c>
      <c r="F2778" s="4">
        <f t="shared" si="8"/>
        <v>0.0005004539821</v>
      </c>
      <c r="G2778" s="2">
        <f t="shared" si="5"/>
        <v>0.001025860355</v>
      </c>
      <c r="H2778" s="6">
        <v>104.0</v>
      </c>
      <c r="I2778" s="4">
        <f t="shared" si="6"/>
        <v>0.001023732095</v>
      </c>
    </row>
    <row r="2779">
      <c r="A2779" s="4">
        <f t="shared" si="9"/>
        <v>2776</v>
      </c>
      <c r="B2779" s="4">
        <f t="shared" si="2"/>
        <v>0.3558824087</v>
      </c>
      <c r="C2779" s="4">
        <f t="shared" si="3"/>
        <v>0.9992176131</v>
      </c>
      <c r="D2779" s="4">
        <f t="shared" si="4"/>
        <v>0.0007823868934</v>
      </c>
      <c r="E2779" s="4">
        <f t="shared" si="7"/>
        <v>0.6855535556</v>
      </c>
      <c r="F2779" s="4">
        <f t="shared" si="8"/>
        <v>0.0002462114094</v>
      </c>
      <c r="G2779" s="2">
        <f t="shared" si="5"/>
        <v>0.000248299758</v>
      </c>
      <c r="H2779" s="6">
        <v>423.0</v>
      </c>
      <c r="I2779" s="4">
        <f t="shared" si="6"/>
        <v>0.000008156626663</v>
      </c>
    </row>
    <row r="2780">
      <c r="A2780" s="4">
        <f t="shared" si="9"/>
        <v>2777</v>
      </c>
      <c r="B2780" s="4">
        <f t="shared" si="2"/>
        <v>0.8709602702</v>
      </c>
      <c r="C2780" s="4">
        <f t="shared" si="3"/>
        <v>0.9998952603</v>
      </c>
      <c r="D2780" s="4">
        <f t="shared" si="4"/>
        <v>0.0001047397132</v>
      </c>
      <c r="E2780" s="4">
        <f t="shared" si="7"/>
        <v>0.6855864906</v>
      </c>
      <c r="F2780" s="4">
        <f t="shared" si="8"/>
        <v>0.00003293503041</v>
      </c>
      <c r="G2780" s="2">
        <f t="shared" si="5"/>
        <v>0.00000444299767</v>
      </c>
      <c r="H2780" s="6">
        <v>3150.0</v>
      </c>
      <c r="I2780" s="4">
        <f t="shared" si="6"/>
        <v>0.0001000009677</v>
      </c>
    </row>
    <row r="2781">
      <c r="A2781" s="4">
        <f t="shared" si="9"/>
        <v>2778</v>
      </c>
      <c r="B2781" s="4">
        <f t="shared" si="2"/>
        <v>0.432901197</v>
      </c>
      <c r="C2781" s="4">
        <f t="shared" si="3"/>
        <v>0.9993649621</v>
      </c>
      <c r="D2781" s="4">
        <f t="shared" si="4"/>
        <v>0.0006350378528</v>
      </c>
      <c r="E2781" s="4">
        <f t="shared" si="7"/>
        <v>0.6857861551</v>
      </c>
      <c r="F2781" s="4">
        <f t="shared" si="8"/>
        <v>0.0001996644799</v>
      </c>
      <c r="G2781" s="2">
        <f t="shared" si="5"/>
        <v>0.000163290745</v>
      </c>
      <c r="H2781" s="6">
        <v>62.0</v>
      </c>
      <c r="I2781" s="4">
        <f t="shared" si="6"/>
        <v>0.0001573051833</v>
      </c>
    </row>
    <row r="2782">
      <c r="A2782" s="4">
        <f t="shared" si="9"/>
        <v>2779</v>
      </c>
      <c r="B2782" s="4">
        <f t="shared" si="2"/>
        <v>0.5580467384</v>
      </c>
      <c r="C2782" s="4">
        <f t="shared" si="3"/>
        <v>0.999557188</v>
      </c>
      <c r="D2782" s="4">
        <f t="shared" si="4"/>
        <v>0.0004428119978</v>
      </c>
      <c r="E2782" s="4">
        <f t="shared" si="7"/>
        <v>0.6859252927</v>
      </c>
      <c r="F2782" s="4">
        <f t="shared" si="8"/>
        <v>0.0001391376604</v>
      </c>
      <c r="G2782" s="2">
        <f t="shared" si="5"/>
        <v>0.0000792956459</v>
      </c>
      <c r="H2782" s="6">
        <v>1301.0</v>
      </c>
      <c r="I2782" s="4">
        <f t="shared" si="6"/>
        <v>0.00002236962164</v>
      </c>
    </row>
    <row r="2783">
      <c r="A2783" s="4">
        <f t="shared" si="9"/>
        <v>2780</v>
      </c>
      <c r="B2783" s="4">
        <f t="shared" si="2"/>
        <v>0.4867406969</v>
      </c>
      <c r="C2783" s="4">
        <f t="shared" si="3"/>
        <v>0.9994530191</v>
      </c>
      <c r="D2783" s="4">
        <f t="shared" si="4"/>
        <v>0.0005469808586</v>
      </c>
      <c r="E2783" s="4">
        <f t="shared" si="7"/>
        <v>0.6860970856</v>
      </c>
      <c r="F2783" s="4">
        <f t="shared" si="8"/>
        <v>0.0001717928531</v>
      </c>
      <c r="G2783" s="2">
        <f t="shared" si="5"/>
        <v>0.0001208843647</v>
      </c>
      <c r="H2783" s="6">
        <v>3673.0</v>
      </c>
      <c r="I2783" s="4">
        <f t="shared" si="6"/>
        <v>0.0005472799543</v>
      </c>
    </row>
    <row r="2784">
      <c r="A2784" s="4">
        <f t="shared" si="9"/>
        <v>2781</v>
      </c>
      <c r="B2784" s="4">
        <f t="shared" si="2"/>
        <v>0.981677991</v>
      </c>
      <c r="C2784" s="4">
        <f t="shared" si="3"/>
        <v>0.9999859378</v>
      </c>
      <c r="D2784" s="4">
        <f t="shared" si="4"/>
        <v>0.00001406220974</v>
      </c>
      <c r="E2784" s="4">
        <f t="shared" si="7"/>
        <v>0.6861014998</v>
      </c>
      <c r="F2784" s="4">
        <f t="shared" si="8"/>
        <v>0.00000441416862</v>
      </c>
      <c r="G2784" s="2">
        <f t="shared" si="5"/>
        <v>0.00000007981008735</v>
      </c>
      <c r="H2784" s="6">
        <v>1743.0</v>
      </c>
      <c r="I2784" s="4">
        <f t="shared" si="6"/>
        <v>0.00005682535109</v>
      </c>
    </row>
    <row r="2785">
      <c r="A2785" s="4">
        <f t="shared" si="9"/>
        <v>2782</v>
      </c>
      <c r="B2785" s="4">
        <f t="shared" si="2"/>
        <v>0.6889269659</v>
      </c>
      <c r="C2785" s="4">
        <f t="shared" si="3"/>
        <v>0.9997164633</v>
      </c>
      <c r="D2785" s="4">
        <f t="shared" si="4"/>
        <v>0.0002835366708</v>
      </c>
      <c r="E2785" s="4">
        <f t="shared" si="7"/>
        <v>0.6861905015</v>
      </c>
      <c r="F2785" s="4">
        <f t="shared" si="8"/>
        <v>0.00008900173574</v>
      </c>
      <c r="G2785" s="2">
        <f t="shared" si="5"/>
        <v>0.00003244568152</v>
      </c>
      <c r="H2785" s="6">
        <v>2933.0</v>
      </c>
      <c r="I2785" s="4">
        <f t="shared" si="6"/>
        <v>0.00004186975709</v>
      </c>
    </row>
    <row r="2786">
      <c r="A2786" s="4">
        <f t="shared" si="9"/>
        <v>2783</v>
      </c>
      <c r="B2786" s="4">
        <f t="shared" si="2"/>
        <v>0.6539500315</v>
      </c>
      <c r="C2786" s="4">
        <f t="shared" si="3"/>
        <v>0.999676576</v>
      </c>
      <c r="D2786" s="4">
        <f t="shared" si="4"/>
        <v>0.0003234239514</v>
      </c>
      <c r="E2786" s="4">
        <f t="shared" si="7"/>
        <v>0.686291995</v>
      </c>
      <c r="F2786" s="4">
        <f t="shared" si="8"/>
        <v>0.000101493508</v>
      </c>
      <c r="G2786" s="2">
        <f t="shared" si="5"/>
        <v>0.00004219261814</v>
      </c>
      <c r="H2786" s="6">
        <v>1838.0</v>
      </c>
      <c r="I2786" s="4">
        <f t="shared" si="6"/>
        <v>0.00000799511729</v>
      </c>
    </row>
    <row r="2787">
      <c r="A2787" s="4">
        <f t="shared" si="9"/>
        <v>2784</v>
      </c>
      <c r="B2787" s="4">
        <f t="shared" si="2"/>
        <v>0.8817998527</v>
      </c>
      <c r="C2787" s="4">
        <f t="shared" si="3"/>
        <v>0.9999041279</v>
      </c>
      <c r="D2787" s="4">
        <f t="shared" si="4"/>
        <v>0.00009587206033</v>
      </c>
      <c r="E2787" s="4">
        <f t="shared" si="7"/>
        <v>0.6863220708</v>
      </c>
      <c r="F2787" s="4">
        <f t="shared" si="8"/>
        <v>0.00003007583278</v>
      </c>
      <c r="G2787" s="2">
        <f t="shared" si="5"/>
        <v>0.000003705060219</v>
      </c>
      <c r="H2787" s="6">
        <v>3530.0</v>
      </c>
      <c r="I2787" s="4">
        <f t="shared" si="6"/>
        <v>0.0005102578341</v>
      </c>
    </row>
    <row r="2788">
      <c r="A2788" s="4">
        <f t="shared" si="9"/>
        <v>2785</v>
      </c>
      <c r="B2788" s="4">
        <f t="shared" si="2"/>
        <v>0.7382931501</v>
      </c>
      <c r="C2788" s="4">
        <f t="shared" si="3"/>
        <v>0.9997685895</v>
      </c>
      <c r="D2788" s="4">
        <f t="shared" si="4"/>
        <v>0.0002314105285</v>
      </c>
      <c r="E2788" s="4">
        <f t="shared" si="7"/>
        <v>0.6863946592</v>
      </c>
      <c r="F2788" s="4">
        <f t="shared" si="8"/>
        <v>0.00007258837538</v>
      </c>
      <c r="G2788" s="2">
        <f t="shared" si="5"/>
        <v>0.0000215821199</v>
      </c>
      <c r="H2788" s="6">
        <v>844.0</v>
      </c>
      <c r="I2788" s="4">
        <f t="shared" si="6"/>
        <v>0.0001489404276</v>
      </c>
    </row>
    <row r="2789">
      <c r="A2789" s="4">
        <f t="shared" si="9"/>
        <v>2786</v>
      </c>
      <c r="B2789" s="4">
        <f t="shared" si="2"/>
        <v>0.2126129486</v>
      </c>
      <c r="C2789" s="4">
        <f t="shared" si="3"/>
        <v>0.9988188036</v>
      </c>
      <c r="D2789" s="4">
        <f t="shared" si="4"/>
        <v>0.001181196425</v>
      </c>
      <c r="E2789" s="4">
        <f t="shared" si="7"/>
        <v>0.6867650887</v>
      </c>
      <c r="F2789" s="4">
        <f t="shared" si="8"/>
        <v>0.0003704295074</v>
      </c>
      <c r="G2789" s="2">
        <f t="shared" si="5"/>
        <v>0.0005620450096</v>
      </c>
      <c r="H2789" s="6">
        <v>2883.0</v>
      </c>
      <c r="I2789" s="4">
        <f t="shared" si="6"/>
        <v>0.00068414795</v>
      </c>
    </row>
    <row r="2790">
      <c r="A2790" s="4">
        <f t="shared" si="9"/>
        <v>2787</v>
      </c>
      <c r="B2790" s="4">
        <f t="shared" si="2"/>
        <v>0.71279898</v>
      </c>
      <c r="C2790" s="4">
        <f t="shared" si="3"/>
        <v>0.9997413964</v>
      </c>
      <c r="D2790" s="4">
        <f t="shared" si="4"/>
        <v>0.0002586035569</v>
      </c>
      <c r="E2790" s="4">
        <f t="shared" si="7"/>
        <v>0.6868460924</v>
      </c>
      <c r="F2790" s="4">
        <f t="shared" si="8"/>
        <v>0.00008100366221</v>
      </c>
      <c r="G2790" s="2">
        <f t="shared" si="5"/>
        <v>0.00002687628612</v>
      </c>
      <c r="H2790" s="6">
        <v>624.0</v>
      </c>
      <c r="I2790" s="4">
        <f t="shared" si="6"/>
        <v>0.0006574702281</v>
      </c>
    </row>
    <row r="2791">
      <c r="A2791" s="4">
        <f t="shared" si="9"/>
        <v>2788</v>
      </c>
      <c r="B2791" s="4">
        <f t="shared" si="2"/>
        <v>0.2371616071</v>
      </c>
      <c r="C2791" s="4">
        <f t="shared" si="3"/>
        <v>0.9989004417</v>
      </c>
      <c r="D2791" s="4">
        <f t="shared" si="4"/>
        <v>0.001099558256</v>
      </c>
      <c r="E2791" s="4">
        <f t="shared" si="7"/>
        <v>0.6871904233</v>
      </c>
      <c r="F2791" s="4">
        <f t="shared" si="8"/>
        <v>0.0003443309646</v>
      </c>
      <c r="G2791" s="2">
        <f t="shared" si="5"/>
        <v>0.0004856373789</v>
      </c>
      <c r="H2791" s="6">
        <v>1964.0</v>
      </c>
      <c r="I2791" s="4">
        <f t="shared" si="6"/>
        <v>0.00009766042057</v>
      </c>
    </row>
    <row r="2792">
      <c r="A2792" s="4">
        <f t="shared" si="9"/>
        <v>2789</v>
      </c>
      <c r="B2792" s="4">
        <f t="shared" si="2"/>
        <v>0.9114050555</v>
      </c>
      <c r="C2792" s="4">
        <f t="shared" si="3"/>
        <v>0.9999290248</v>
      </c>
      <c r="D2792" s="4">
        <f t="shared" si="4"/>
        <v>0.00007097518061</v>
      </c>
      <c r="E2792" s="4">
        <f t="shared" si="7"/>
        <v>0.6872126251</v>
      </c>
      <c r="F2792" s="4">
        <f t="shared" si="8"/>
        <v>0.0000222017162</v>
      </c>
      <c r="G2792" s="2">
        <f t="shared" si="5"/>
        <v>0.000002018984764</v>
      </c>
      <c r="H2792" s="6">
        <v>1612.0</v>
      </c>
      <c r="I2792" s="4">
        <f t="shared" si="6"/>
        <v>0.0002055844391</v>
      </c>
    </row>
    <row r="2793">
      <c r="A2793" s="4">
        <f t="shared" si="9"/>
        <v>2790</v>
      </c>
      <c r="B2793" s="4">
        <f t="shared" si="2"/>
        <v>0.917474632</v>
      </c>
      <c r="C2793" s="4">
        <f t="shared" si="3"/>
        <v>0.9999340524</v>
      </c>
      <c r="D2793" s="4">
        <f t="shared" si="4"/>
        <v>0.00006594755618</v>
      </c>
      <c r="E2793" s="4">
        <f t="shared" si="7"/>
        <v>0.6872332526</v>
      </c>
      <c r="F2793" s="4">
        <f t="shared" si="8"/>
        <v>0.00002062756298</v>
      </c>
      <c r="G2793" s="2">
        <f t="shared" si="5"/>
        <v>0.000001742833068</v>
      </c>
      <c r="H2793" s="6">
        <v>1127.0</v>
      </c>
      <c r="I2793" s="4">
        <f t="shared" si="6"/>
        <v>0.0006259124076</v>
      </c>
    </row>
    <row r="2794">
      <c r="A2794" s="4">
        <f t="shared" si="9"/>
        <v>2791</v>
      </c>
      <c r="B2794" s="4">
        <f t="shared" si="2"/>
        <v>0.4790572317</v>
      </c>
      <c r="C2794" s="4">
        <f t="shared" si="3"/>
        <v>0.999436224</v>
      </c>
      <c r="D2794" s="4">
        <f t="shared" si="4"/>
        <v>0.0005637760431</v>
      </c>
      <c r="E2794" s="4">
        <f t="shared" si="7"/>
        <v>0.687409583</v>
      </c>
      <c r="F2794" s="4">
        <f t="shared" si="8"/>
        <v>0.0001763303992</v>
      </c>
      <c r="G2794" s="2">
        <f t="shared" si="5"/>
        <v>0.0001273545101</v>
      </c>
      <c r="H2794" s="6">
        <v>1365.0</v>
      </c>
      <c r="I2794" s="4">
        <f t="shared" si="6"/>
        <v>0.0001642406085</v>
      </c>
    </row>
    <row r="2795">
      <c r="A2795" s="4">
        <f t="shared" si="9"/>
        <v>2792</v>
      </c>
      <c r="B2795" s="4">
        <f t="shared" si="2"/>
        <v>0.1132110581</v>
      </c>
      <c r="C2795" s="4">
        <f t="shared" si="3"/>
        <v>0.9983307648</v>
      </c>
      <c r="D2795" s="4">
        <f t="shared" si="4"/>
        <v>0.001669235207</v>
      </c>
      <c r="E2795" s="4">
        <f t="shared" si="7"/>
        <v>0.6879313699</v>
      </c>
      <c r="F2795" s="4">
        <f t="shared" si="8"/>
        <v>0.0005217869293</v>
      </c>
      <c r="G2795" s="2">
        <f t="shared" si="5"/>
        <v>0.001115183512</v>
      </c>
      <c r="H2795" s="6">
        <v>2070.0</v>
      </c>
      <c r="I2795" s="4">
        <f t="shared" si="6"/>
        <v>0.000002676729466</v>
      </c>
    </row>
    <row r="2796">
      <c r="A2796" s="4">
        <f t="shared" si="9"/>
        <v>2793</v>
      </c>
      <c r="B2796" s="4">
        <f t="shared" si="2"/>
        <v>0.2849387401</v>
      </c>
      <c r="C2796" s="4">
        <f t="shared" si="3"/>
        <v>0.9990369329</v>
      </c>
      <c r="D2796" s="4">
        <f t="shared" si="4"/>
        <v>0.0009630670879</v>
      </c>
      <c r="E2796" s="4">
        <f t="shared" si="7"/>
        <v>0.688231913</v>
      </c>
      <c r="F2796" s="4">
        <f t="shared" si="8"/>
        <v>0.0003005430268</v>
      </c>
      <c r="G2796" s="2">
        <f t="shared" si="5"/>
        <v>0.0003699757504</v>
      </c>
      <c r="H2796" s="6">
        <v>443.0</v>
      </c>
      <c r="I2796" s="4">
        <f t="shared" si="6"/>
        <v>0.0002700018369</v>
      </c>
    </row>
    <row r="2797">
      <c r="A2797" s="4">
        <f t="shared" si="9"/>
        <v>2794</v>
      </c>
      <c r="B2797" s="4">
        <f t="shared" si="2"/>
        <v>0.3125337878</v>
      </c>
      <c r="C2797" s="4">
        <f t="shared" si="3"/>
        <v>0.9991071249</v>
      </c>
      <c r="D2797" s="4">
        <f t="shared" si="4"/>
        <v>0.0008928751087</v>
      </c>
      <c r="E2797" s="4">
        <f t="shared" si="7"/>
        <v>0.6885102829</v>
      </c>
      <c r="F2797" s="4">
        <f t="shared" si="8"/>
        <v>0.0002783699646</v>
      </c>
      <c r="G2797" s="2">
        <f t="shared" si="5"/>
        <v>0.0003173983731</v>
      </c>
      <c r="H2797" s="6">
        <v>2473.0</v>
      </c>
      <c r="I2797" s="4">
        <f t="shared" si="6"/>
        <v>0.0003824067355</v>
      </c>
    </row>
    <row r="2798">
      <c r="A2798" s="4">
        <f t="shared" si="9"/>
        <v>2795</v>
      </c>
      <c r="B2798" s="4">
        <f t="shared" si="2"/>
        <v>0.5100578385</v>
      </c>
      <c r="C2798" s="4">
        <f t="shared" si="3"/>
        <v>0.9994826618</v>
      </c>
      <c r="D2798" s="4">
        <f t="shared" si="4"/>
        <v>0.0005173381951</v>
      </c>
      <c r="E2798" s="4">
        <f t="shared" si="7"/>
        <v>0.6886714285</v>
      </c>
      <c r="F2798" s="4">
        <f t="shared" si="8"/>
        <v>0.000161145528</v>
      </c>
      <c r="G2798" s="2">
        <f t="shared" si="5"/>
        <v>0.0001063644414</v>
      </c>
      <c r="H2798" s="6">
        <v>3714.0</v>
      </c>
      <c r="I2798" s="4">
        <f t="shared" si="6"/>
        <v>0.00002382924122</v>
      </c>
    </row>
    <row r="2799">
      <c r="A2799" s="4">
        <f t="shared" si="9"/>
        <v>2796</v>
      </c>
      <c r="B2799" s="4">
        <f t="shared" si="2"/>
        <v>0.4517897625</v>
      </c>
      <c r="C2799" s="4">
        <f t="shared" si="3"/>
        <v>0.9993890034</v>
      </c>
      <c r="D2799" s="4">
        <f t="shared" si="4"/>
        <v>0.0006109965998</v>
      </c>
      <c r="E2799" s="4">
        <f t="shared" si="7"/>
        <v>0.6888616492</v>
      </c>
      <c r="F2799" s="4">
        <f t="shared" si="8"/>
        <v>0.0001902206986</v>
      </c>
      <c r="G2799" s="2">
        <f t="shared" si="5"/>
        <v>0.0001482093125</v>
      </c>
      <c r="H2799" s="6">
        <v>2437.0</v>
      </c>
      <c r="I2799" s="4">
        <f t="shared" si="6"/>
        <v>0.000180716584</v>
      </c>
    </row>
    <row r="2800">
      <c r="A2800" s="4">
        <f t="shared" si="9"/>
        <v>2797</v>
      </c>
      <c r="B2800" s="4">
        <f t="shared" si="2"/>
        <v>0.4048040476</v>
      </c>
      <c r="C2800" s="4">
        <f t="shared" si="3"/>
        <v>0.9993040512</v>
      </c>
      <c r="D2800" s="4">
        <f t="shared" si="4"/>
        <v>0.0006959487561</v>
      </c>
      <c r="E2800" s="4">
        <f t="shared" si="7"/>
        <v>0.6890781855</v>
      </c>
      <c r="F2800" s="4">
        <f t="shared" si="8"/>
        <v>0.0002165363482</v>
      </c>
      <c r="G2800" s="2">
        <f t="shared" si="5"/>
        <v>0.0001920532075</v>
      </c>
      <c r="H2800" s="6">
        <v>2886.0</v>
      </c>
      <c r="I2800" s="4">
        <f t="shared" si="6"/>
        <v>0.0002372344773</v>
      </c>
    </row>
    <row r="2801">
      <c r="A2801" s="4">
        <f t="shared" si="9"/>
        <v>2798</v>
      </c>
      <c r="B2801" s="4">
        <f t="shared" si="2"/>
        <v>0.5368495203</v>
      </c>
      <c r="C2801" s="4">
        <f t="shared" si="3"/>
        <v>0.9995208872</v>
      </c>
      <c r="D2801" s="4">
        <f t="shared" si="4"/>
        <v>0.0004791128056</v>
      </c>
      <c r="E2801" s="4">
        <f t="shared" si="7"/>
        <v>0.6892271521</v>
      </c>
      <c r="F2801" s="4">
        <f t="shared" si="8"/>
        <v>0.0001489666229</v>
      </c>
      <c r="G2801" s="2">
        <f t="shared" si="5"/>
        <v>0.00009089456016</v>
      </c>
      <c r="H2801" s="6">
        <v>3842.0</v>
      </c>
      <c r="I2801" s="4">
        <f t="shared" si="6"/>
        <v>0.0002649177088</v>
      </c>
    </row>
    <row r="2802">
      <c r="A2802" s="4">
        <f t="shared" si="9"/>
        <v>2799</v>
      </c>
      <c r="B2802" s="4">
        <f t="shared" si="2"/>
        <v>0.6348417059</v>
      </c>
      <c r="C2802" s="4">
        <f t="shared" si="3"/>
        <v>0.9996497301</v>
      </c>
      <c r="D2802" s="4">
        <f t="shared" si="4"/>
        <v>0.0003502698618</v>
      </c>
      <c r="E2802" s="4">
        <f t="shared" si="7"/>
        <v>0.6893360065</v>
      </c>
      <c r="F2802" s="4">
        <f t="shared" si="8"/>
        <v>0.0001088543625</v>
      </c>
      <c r="G2802" s="2">
        <f t="shared" si="5"/>
        <v>0.00004853461905</v>
      </c>
      <c r="H2802" s="6">
        <v>2040.0</v>
      </c>
      <c r="I2802" s="4">
        <f t="shared" si="6"/>
        <v>0.00001778334776</v>
      </c>
    </row>
    <row r="2803">
      <c r="A2803" s="4">
        <f t="shared" si="9"/>
        <v>2800</v>
      </c>
      <c r="B2803" s="4">
        <f t="shared" si="2"/>
        <v>0.5364381124</v>
      </c>
      <c r="C2803" s="4">
        <f t="shared" si="3"/>
        <v>0.9995195567</v>
      </c>
      <c r="D2803" s="4">
        <f t="shared" si="4"/>
        <v>0.0004804432523</v>
      </c>
      <c r="E2803" s="4">
        <f t="shared" si="7"/>
        <v>0.6894852629</v>
      </c>
      <c r="F2803" s="4">
        <f t="shared" si="8"/>
        <v>0.0001492564194</v>
      </c>
      <c r="G2803" s="2">
        <f t="shared" si="5"/>
        <v>0.00009124855289</v>
      </c>
      <c r="H2803" s="6">
        <v>3705.0</v>
      </c>
      <c r="I2803" s="4">
        <f t="shared" si="6"/>
        <v>0.0003949816757</v>
      </c>
    </row>
    <row r="2804">
      <c r="A2804" s="4">
        <f t="shared" si="9"/>
        <v>2801</v>
      </c>
      <c r="B2804" s="4">
        <f t="shared" si="2"/>
        <v>0.0353596651</v>
      </c>
      <c r="C2804" s="4">
        <f t="shared" si="3"/>
        <v>0.9974224908</v>
      </c>
      <c r="D2804" s="4">
        <f t="shared" si="4"/>
        <v>0.002577509193</v>
      </c>
      <c r="E2804" s="4">
        <f t="shared" si="7"/>
        <v>0.6902856175</v>
      </c>
      <c r="F2804" s="4">
        <f t="shared" si="8"/>
        <v>0.0008003545895</v>
      </c>
      <c r="G2804" s="2">
        <f t="shared" si="5"/>
        <v>0.002623764353</v>
      </c>
      <c r="H2804" s="6">
        <v>996.0</v>
      </c>
      <c r="I2804" s="4">
        <f t="shared" si="6"/>
        <v>0.0001760857444</v>
      </c>
    </row>
    <row r="2805">
      <c r="A2805" s="4">
        <f t="shared" si="9"/>
        <v>2802</v>
      </c>
      <c r="B2805" s="4">
        <f t="shared" si="2"/>
        <v>0.9683568084</v>
      </c>
      <c r="C2805" s="4">
        <f t="shared" si="3"/>
        <v>0.9999751513</v>
      </c>
      <c r="D2805" s="4">
        <f t="shared" si="4"/>
        <v>0.00002484872986</v>
      </c>
      <c r="E2805" s="4">
        <f t="shared" si="7"/>
        <v>0.6902933135</v>
      </c>
      <c r="F2805" s="4">
        <f t="shared" si="8"/>
        <v>0.000007696009025</v>
      </c>
      <c r="G2805" s="2">
        <f t="shared" si="5"/>
        <v>0.0000002426001609</v>
      </c>
      <c r="H2805" s="6">
        <v>817.0</v>
      </c>
      <c r="I2805" s="4">
        <f t="shared" si="6"/>
        <v>0.0002244176046</v>
      </c>
    </row>
    <row r="2806">
      <c r="A2806" s="4">
        <f t="shared" si="9"/>
        <v>2803</v>
      </c>
      <c r="B2806" s="4">
        <f t="shared" si="2"/>
        <v>0.7156726752</v>
      </c>
      <c r="C2806" s="4">
        <f t="shared" si="3"/>
        <v>0.9997413077</v>
      </c>
      <c r="D2806" s="4">
        <f t="shared" si="4"/>
        <v>0.0002586922674</v>
      </c>
      <c r="E2806" s="4">
        <f t="shared" si="7"/>
        <v>0.6903734322</v>
      </c>
      <c r="F2806" s="4">
        <f t="shared" si="8"/>
        <v>0.00008011872496</v>
      </c>
      <c r="G2806" s="2">
        <f t="shared" si="5"/>
        <v>0.00002629226533</v>
      </c>
      <c r="H2806" s="6">
        <v>3767.0</v>
      </c>
      <c r="I2806" s="4">
        <f t="shared" si="6"/>
        <v>0.0001288920914</v>
      </c>
    </row>
    <row r="2807">
      <c r="A2807" s="4">
        <f t="shared" si="9"/>
        <v>2804</v>
      </c>
      <c r="B2807" s="4">
        <f t="shared" si="2"/>
        <v>0.8091963743</v>
      </c>
      <c r="C2807" s="4">
        <f t="shared" si="3"/>
        <v>0.9998361484</v>
      </c>
      <c r="D2807" s="4">
        <f t="shared" si="4"/>
        <v>0.0001638516323</v>
      </c>
      <c r="E2807" s="4">
        <f t="shared" si="7"/>
        <v>0.6904241651</v>
      </c>
      <c r="F2807" s="4">
        <f t="shared" si="8"/>
        <v>0.00005073281854</v>
      </c>
      <c r="G2807" s="2">
        <f t="shared" si="5"/>
        <v>0.00001054236212</v>
      </c>
      <c r="H2807" s="6">
        <v>2171.0</v>
      </c>
      <c r="I2807" s="4">
        <f t="shared" si="6"/>
        <v>0.0003266346332</v>
      </c>
    </row>
    <row r="2808">
      <c r="A2808" s="4">
        <f t="shared" si="9"/>
        <v>2805</v>
      </c>
      <c r="B2808" s="4">
        <f t="shared" si="2"/>
        <v>0.9343419157</v>
      </c>
      <c r="C2808" s="4">
        <f t="shared" si="3"/>
        <v>0.9999473966</v>
      </c>
      <c r="D2808" s="4">
        <f t="shared" si="4"/>
        <v>0.00005260344283</v>
      </c>
      <c r="E2808" s="4">
        <f t="shared" si="7"/>
        <v>0.6904404498</v>
      </c>
      <c r="F2808" s="4">
        <f t="shared" si="8"/>
        <v>0.00001628475473</v>
      </c>
      <c r="G2808" s="2">
        <f t="shared" si="5"/>
        <v>0.000001086231498</v>
      </c>
      <c r="H2808" s="6">
        <v>3402.0</v>
      </c>
      <c r="I2808" s="4">
        <f t="shared" si="6"/>
        <v>0.0001846365003</v>
      </c>
    </row>
    <row r="2809">
      <c r="A2809" s="4">
        <f t="shared" si="9"/>
        <v>2806</v>
      </c>
      <c r="B2809" s="4">
        <f t="shared" si="2"/>
        <v>0.1752264129</v>
      </c>
      <c r="C2809" s="4">
        <f t="shared" si="3"/>
        <v>0.9986507743</v>
      </c>
      <c r="D2809" s="4">
        <f t="shared" si="4"/>
        <v>0.001349225683</v>
      </c>
      <c r="E2809" s="4">
        <f t="shared" si="7"/>
        <v>0.6908581155</v>
      </c>
      <c r="F2809" s="4">
        <f t="shared" si="8"/>
        <v>0.0004176656956</v>
      </c>
      <c r="G2809" s="2">
        <f t="shared" si="5"/>
        <v>0.000714525218</v>
      </c>
      <c r="H2809" s="6">
        <v>992.0</v>
      </c>
      <c r="I2809" s="4">
        <f t="shared" si="6"/>
        <v>0.000247450879</v>
      </c>
    </row>
    <row r="2810">
      <c r="A2810" s="4">
        <f t="shared" si="9"/>
        <v>2807</v>
      </c>
      <c r="B2810" s="4">
        <f t="shared" si="2"/>
        <v>0.1107318309</v>
      </c>
      <c r="C2810" s="4">
        <f t="shared" si="3"/>
        <v>0.9982942075</v>
      </c>
      <c r="D2810" s="4">
        <f t="shared" si="4"/>
        <v>0.001705792462</v>
      </c>
      <c r="E2810" s="4">
        <f t="shared" si="7"/>
        <v>0.6913854474</v>
      </c>
      <c r="F2810" s="4">
        <f t="shared" si="8"/>
        <v>0.0005273318963</v>
      </c>
      <c r="G2810" s="2">
        <f t="shared" si="5"/>
        <v>0.001139011292</v>
      </c>
      <c r="H2810" s="6">
        <v>1490.0</v>
      </c>
      <c r="I2810" s="4">
        <f t="shared" si="6"/>
        <v>0.0000717200581</v>
      </c>
    </row>
    <row r="2811">
      <c r="A2811" s="4">
        <f t="shared" si="9"/>
        <v>2808</v>
      </c>
      <c r="B2811" s="4">
        <f t="shared" si="2"/>
        <v>0.3996288571</v>
      </c>
      <c r="C2811" s="4">
        <f t="shared" si="3"/>
        <v>0.9992881269</v>
      </c>
      <c r="D2811" s="4">
        <f t="shared" si="4"/>
        <v>0.0007118730662</v>
      </c>
      <c r="E2811" s="4">
        <f t="shared" si="7"/>
        <v>0.6916051418</v>
      </c>
      <c r="F2811" s="4">
        <f t="shared" si="8"/>
        <v>0.0002196943878</v>
      </c>
      <c r="G2811" s="2">
        <f t="shared" si="5"/>
        <v>0.0001976959961</v>
      </c>
      <c r="H2811" s="6">
        <v>3992.0</v>
      </c>
      <c r="I2811" s="4">
        <f t="shared" si="6"/>
        <v>0.0006577078925</v>
      </c>
    </row>
    <row r="2812">
      <c r="A2812" s="4">
        <f t="shared" si="9"/>
        <v>2809</v>
      </c>
      <c r="B2812" s="4">
        <f t="shared" si="2"/>
        <v>0.8052200467</v>
      </c>
      <c r="C2812" s="4">
        <f t="shared" si="3"/>
        <v>0.999831685</v>
      </c>
      <c r="D2812" s="4">
        <f t="shared" si="4"/>
        <v>0.0001683150401</v>
      </c>
      <c r="E2812" s="4">
        <f t="shared" si="7"/>
        <v>0.6916570493</v>
      </c>
      <c r="F2812" s="4">
        <f t="shared" si="8"/>
        <v>0.00005190749294</v>
      </c>
      <c r="G2812" s="2">
        <f t="shared" si="5"/>
        <v>0.00001103621252</v>
      </c>
      <c r="H2812" s="6">
        <v>2257.0</v>
      </c>
      <c r="I2812" s="4">
        <f t="shared" si="6"/>
        <v>0.000166156927</v>
      </c>
    </row>
    <row r="2813">
      <c r="A2813" s="4">
        <f t="shared" si="9"/>
        <v>2810</v>
      </c>
      <c r="B2813" s="4">
        <f t="shared" si="2"/>
        <v>0.2262932323</v>
      </c>
      <c r="C2813" s="4">
        <f t="shared" si="3"/>
        <v>0.9988452057</v>
      </c>
      <c r="D2813" s="4">
        <f t="shared" si="4"/>
        <v>0.001154794323</v>
      </c>
      <c r="E2813" s="4">
        <f t="shared" si="7"/>
        <v>0.692013122</v>
      </c>
      <c r="F2813" s="4">
        <f t="shared" si="8"/>
        <v>0.000356072689</v>
      </c>
      <c r="G2813" s="2">
        <f t="shared" si="5"/>
        <v>0.0005193226643</v>
      </c>
      <c r="H2813" s="6">
        <v>1032.0</v>
      </c>
      <c r="I2813" s="4">
        <f t="shared" si="6"/>
        <v>0.0001305538232</v>
      </c>
    </row>
    <row r="2814">
      <c r="A2814" s="4">
        <f t="shared" si="9"/>
        <v>2811</v>
      </c>
      <c r="B2814" s="4">
        <f t="shared" si="2"/>
        <v>0.3350475635</v>
      </c>
      <c r="C2814" s="4">
        <f t="shared" si="3"/>
        <v>0.9991494026</v>
      </c>
      <c r="D2814" s="4">
        <f t="shared" si="4"/>
        <v>0.0008505973961</v>
      </c>
      <c r="E2814" s="4">
        <f t="shared" si="7"/>
        <v>0.6922750948</v>
      </c>
      <c r="F2814" s="4">
        <f t="shared" si="8"/>
        <v>0.0002619728365</v>
      </c>
      <c r="G2814" s="2">
        <f t="shared" si="5"/>
        <v>0.0002811075259</v>
      </c>
      <c r="H2814" s="6">
        <v>833.0</v>
      </c>
      <c r="I2814" s="4">
        <f t="shared" si="6"/>
        <v>0.00004566294697</v>
      </c>
    </row>
    <row r="2815">
      <c r="A2815" s="4">
        <f t="shared" si="9"/>
        <v>2812</v>
      </c>
      <c r="B2815" s="4">
        <f t="shared" si="2"/>
        <v>0.5231691521</v>
      </c>
      <c r="C2815" s="4">
        <f t="shared" si="3"/>
        <v>0.9994955708</v>
      </c>
      <c r="D2815" s="4">
        <f t="shared" si="4"/>
        <v>0.0005044291507</v>
      </c>
      <c r="E2815" s="4">
        <f t="shared" si="7"/>
        <v>0.6924303202</v>
      </c>
      <c r="F2815" s="4">
        <f t="shared" si="8"/>
        <v>0.0001552254126</v>
      </c>
      <c r="G2815" s="2">
        <f t="shared" si="5"/>
        <v>0.000098692828</v>
      </c>
      <c r="H2815" s="6">
        <v>1712.0</v>
      </c>
      <c r="I2815" s="4">
        <f t="shared" si="6"/>
        <v>0.0004309076474</v>
      </c>
    </row>
    <row r="2816">
      <c r="A2816" s="4">
        <f t="shared" si="9"/>
        <v>2813</v>
      </c>
      <c r="B2816" s="4">
        <f t="shared" si="2"/>
        <v>0.3346361555</v>
      </c>
      <c r="C2816" s="4">
        <f t="shared" si="3"/>
        <v>0.9991471204</v>
      </c>
      <c r="D2816" s="4">
        <f t="shared" si="4"/>
        <v>0.0008528796145</v>
      </c>
      <c r="E2816" s="4">
        <f t="shared" si="7"/>
        <v>0.6926926401</v>
      </c>
      <c r="F2816" s="4">
        <f t="shared" si="8"/>
        <v>0.0002623199099</v>
      </c>
      <c r="G2816" s="2">
        <f t="shared" si="5"/>
        <v>0.0002818528671</v>
      </c>
      <c r="H2816" s="6">
        <v>1080.0</v>
      </c>
      <c r="I2816" s="4">
        <f t="shared" si="6"/>
        <v>0.0003109837259</v>
      </c>
    </row>
    <row r="2817">
      <c r="A2817" s="4">
        <f t="shared" si="9"/>
        <v>2814</v>
      </c>
      <c r="B2817" s="4">
        <f t="shared" si="2"/>
        <v>0.1641230992</v>
      </c>
      <c r="C2817" s="4">
        <f t="shared" si="3"/>
        <v>0.9985913686</v>
      </c>
      <c r="D2817" s="4">
        <f t="shared" si="4"/>
        <v>0.001408631383</v>
      </c>
      <c r="E2817" s="4">
        <f t="shared" si="7"/>
        <v>0.6931255229</v>
      </c>
      <c r="F2817" s="4">
        <f t="shared" si="8"/>
        <v>0.0004328827913</v>
      </c>
      <c r="G2817" s="2">
        <f t="shared" si="5"/>
        <v>0.000767539245</v>
      </c>
      <c r="H2817" s="6">
        <v>549.0</v>
      </c>
      <c r="I2817" s="4">
        <f t="shared" si="6"/>
        <v>0.0000720085961</v>
      </c>
    </row>
    <row r="2818">
      <c r="A2818" s="4">
        <f t="shared" si="9"/>
        <v>2815</v>
      </c>
      <c r="B2818" s="4">
        <f t="shared" si="2"/>
        <v>0.2663358112</v>
      </c>
      <c r="C2818" s="4">
        <f t="shared" si="3"/>
        <v>0.9989677483</v>
      </c>
      <c r="D2818" s="4">
        <f t="shared" si="4"/>
        <v>0.001032251653</v>
      </c>
      <c r="E2818" s="4">
        <f t="shared" si="7"/>
        <v>0.6934422946</v>
      </c>
      <c r="F2818" s="4">
        <f t="shared" si="8"/>
        <v>0.0003167716862</v>
      </c>
      <c r="G2818" s="2">
        <f t="shared" si="5"/>
        <v>0.0004110102577</v>
      </c>
      <c r="H2818" s="6">
        <v>3317.0</v>
      </c>
      <c r="I2818" s="4">
        <f t="shared" si="6"/>
        <v>0.0001174367423</v>
      </c>
    </row>
    <row r="2819">
      <c r="A2819" s="4">
        <f t="shared" si="9"/>
        <v>2816</v>
      </c>
      <c r="B2819" s="4">
        <f t="shared" si="2"/>
        <v>0.2856206272</v>
      </c>
      <c r="C2819" s="4">
        <f t="shared" si="3"/>
        <v>0.9990215018</v>
      </c>
      <c r="D2819" s="4">
        <f t="shared" si="4"/>
        <v>0.0009784981668</v>
      </c>
      <c r="E2819" s="4">
        <f t="shared" si="7"/>
        <v>0.6937422608</v>
      </c>
      <c r="F2819" s="4">
        <f t="shared" si="8"/>
        <v>0.0002999661528</v>
      </c>
      <c r="G2819" s="2">
        <f t="shared" si="5"/>
        <v>0.0003685568217</v>
      </c>
      <c r="H2819" s="6">
        <v>3804.0</v>
      </c>
      <c r="I2819" s="4">
        <f t="shared" si="6"/>
        <v>0.0001392603227</v>
      </c>
    </row>
    <row r="2820">
      <c r="A2820" s="4">
        <f t="shared" si="9"/>
        <v>2817</v>
      </c>
      <c r="B2820" s="4">
        <f t="shared" si="2"/>
        <v>0.4741005429</v>
      </c>
      <c r="C2820" s="4">
        <f t="shared" si="3"/>
        <v>0.9994166394</v>
      </c>
      <c r="D2820" s="4">
        <f t="shared" si="4"/>
        <v>0.0005833605561</v>
      </c>
      <c r="E2820" s="4">
        <f t="shared" si="7"/>
        <v>0.6939209194</v>
      </c>
      <c r="F2820" s="4">
        <f t="shared" si="8"/>
        <v>0.0001786586851</v>
      </c>
      <c r="G2820" s="2">
        <f t="shared" si="5"/>
        <v>0.0001307399199</v>
      </c>
      <c r="H2820" s="6">
        <v>2554.0</v>
      </c>
      <c r="I2820" s="4">
        <f t="shared" si="6"/>
        <v>0.0001160441577</v>
      </c>
    </row>
    <row r="2821">
      <c r="A2821" s="4">
        <f t="shared" si="9"/>
        <v>2818</v>
      </c>
      <c r="B2821" s="4">
        <f t="shared" si="2"/>
        <v>0.5078731088</v>
      </c>
      <c r="C2821" s="4">
        <f t="shared" si="3"/>
        <v>0.9994699968</v>
      </c>
      <c r="D2821" s="4">
        <f t="shared" si="4"/>
        <v>0.0005300031985</v>
      </c>
      <c r="E2821" s="4">
        <f t="shared" si="7"/>
        <v>0.6940831423</v>
      </c>
      <c r="F2821" s="4">
        <f t="shared" si="8"/>
        <v>0.0001622228917</v>
      </c>
      <c r="G2821" s="2">
        <f t="shared" si="5"/>
        <v>0.0001077914279</v>
      </c>
      <c r="H2821" s="6">
        <v>2337.0</v>
      </c>
      <c r="I2821" s="4">
        <f t="shared" si="6"/>
        <v>0.00004501537112</v>
      </c>
    </row>
    <row r="2822">
      <c r="A2822" s="4">
        <f t="shared" si="9"/>
        <v>2819</v>
      </c>
      <c r="B2822" s="4">
        <f t="shared" si="2"/>
        <v>0.3036315199</v>
      </c>
      <c r="C2822" s="4">
        <f t="shared" si="3"/>
        <v>0.9990670444</v>
      </c>
      <c r="D2822" s="4">
        <f t="shared" si="4"/>
        <v>0.0009329556131</v>
      </c>
      <c r="E2822" s="4">
        <f t="shared" si="7"/>
        <v>0.6943685492</v>
      </c>
      <c r="F2822" s="4">
        <f t="shared" si="8"/>
        <v>0.0002854068495</v>
      </c>
      <c r="G2822" s="2">
        <f t="shared" si="5"/>
        <v>0.0003336481577</v>
      </c>
      <c r="H2822" s="6">
        <v>4075.0</v>
      </c>
      <c r="I2822" s="4">
        <f t="shared" si="6"/>
        <v>0.00004257460526</v>
      </c>
    </row>
    <row r="2823">
      <c r="A2823" s="4">
        <f t="shared" si="9"/>
        <v>2820</v>
      </c>
      <c r="B2823" s="4">
        <f t="shared" si="2"/>
        <v>0.6835463698</v>
      </c>
      <c r="C2823" s="4">
        <f t="shared" si="3"/>
        <v>0.9997018777</v>
      </c>
      <c r="D2823" s="4">
        <f t="shared" si="4"/>
        <v>0.0002981223109</v>
      </c>
      <c r="E2823" s="4">
        <f t="shared" si="7"/>
        <v>0.6944596647</v>
      </c>
      <c r="F2823" s="4">
        <f t="shared" si="8"/>
        <v>0.00009111555439</v>
      </c>
      <c r="G2823" s="2">
        <f t="shared" si="5"/>
        <v>0.00003400517325</v>
      </c>
      <c r="H2823" s="6">
        <v>99.0</v>
      </c>
      <c r="I2823" s="4">
        <f t="shared" si="6"/>
        <v>0.00004325729879</v>
      </c>
    </row>
    <row r="2824">
      <c r="A2824" s="4">
        <f t="shared" si="9"/>
        <v>2821</v>
      </c>
      <c r="B2824" s="4">
        <f t="shared" si="2"/>
        <v>0.9728017231</v>
      </c>
      <c r="C2824" s="4">
        <f t="shared" si="3"/>
        <v>0.9999783728</v>
      </c>
      <c r="D2824" s="4">
        <f t="shared" si="4"/>
        <v>0.00002162721436</v>
      </c>
      <c r="E2824" s="4">
        <f t="shared" si="7"/>
        <v>0.6944662727</v>
      </c>
      <c r="F2824" s="4">
        <f t="shared" si="8"/>
        <v>0.000006607986325</v>
      </c>
      <c r="G2824" s="2">
        <f t="shared" si="5"/>
        <v>0.0000001788538195</v>
      </c>
      <c r="H2824" s="6">
        <v>2060.0</v>
      </c>
      <c r="I2824" s="4">
        <f t="shared" si="6"/>
        <v>0.0002505498768</v>
      </c>
    </row>
    <row r="2825">
      <c r="A2825" s="4">
        <f t="shared" si="9"/>
        <v>2822</v>
      </c>
      <c r="B2825" s="4">
        <f t="shared" si="2"/>
        <v>0.6371466075</v>
      </c>
      <c r="C2825" s="4">
        <f t="shared" si="3"/>
        <v>0.9996462514</v>
      </c>
      <c r="D2825" s="4">
        <f t="shared" si="4"/>
        <v>0.0003537486382</v>
      </c>
      <c r="E2825" s="4">
        <f t="shared" si="7"/>
        <v>0.6945743549</v>
      </c>
      <c r="F2825" s="4">
        <f t="shared" si="8"/>
        <v>0.00010808214</v>
      </c>
      <c r="G2825" s="2">
        <f t="shared" si="5"/>
        <v>0.00004784844381</v>
      </c>
      <c r="H2825" s="6">
        <v>2366.0</v>
      </c>
      <c r="I2825" s="4">
        <f t="shared" si="6"/>
        <v>0.0002956092237</v>
      </c>
    </row>
    <row r="2826">
      <c r="A2826" s="4">
        <f t="shared" si="9"/>
        <v>2823</v>
      </c>
      <c r="B2826" s="4">
        <f t="shared" si="2"/>
        <v>0.7994660983</v>
      </c>
      <c r="C2826" s="4">
        <f t="shared" si="3"/>
        <v>0.9998242015</v>
      </c>
      <c r="D2826" s="4">
        <f t="shared" si="4"/>
        <v>0.00017579849</v>
      </c>
      <c r="E2826" s="4">
        <f t="shared" si="7"/>
        <v>0.6946280482</v>
      </c>
      <c r="F2826" s="4">
        <f t="shared" si="8"/>
        <v>0.00005369336723</v>
      </c>
      <c r="G2826" s="2">
        <f t="shared" si="5"/>
        <v>0.0000118086766</v>
      </c>
      <c r="H2826" s="6">
        <v>252.0</v>
      </c>
      <c r="I2826" s="4">
        <f t="shared" si="6"/>
        <v>0.00003414508826</v>
      </c>
    </row>
    <row r="2827">
      <c r="A2827" s="4">
        <f t="shared" si="9"/>
        <v>2824</v>
      </c>
      <c r="B2827" s="4">
        <f t="shared" si="2"/>
        <v>0.4630943434</v>
      </c>
      <c r="C2827" s="4">
        <f t="shared" si="3"/>
        <v>0.9993949752</v>
      </c>
      <c r="D2827" s="4">
        <f t="shared" si="4"/>
        <v>0.0006050248233</v>
      </c>
      <c r="E2827" s="4">
        <f t="shared" si="7"/>
        <v>0.6948128058</v>
      </c>
      <c r="F2827" s="4">
        <f t="shared" si="8"/>
        <v>0.0001847576112</v>
      </c>
      <c r="G2827" s="2">
        <f t="shared" si="5"/>
        <v>0.0001398184955</v>
      </c>
      <c r="H2827" s="6">
        <v>4015.0</v>
      </c>
      <c r="I2827" s="4">
        <f t="shared" si="6"/>
        <v>0.00003270739544</v>
      </c>
    </row>
    <row r="2828">
      <c r="A2828" s="4">
        <f t="shared" si="9"/>
        <v>2825</v>
      </c>
      <c r="B2828" s="4">
        <f t="shared" si="2"/>
        <v>0.09634201812</v>
      </c>
      <c r="C2828" s="4">
        <f t="shared" si="3"/>
        <v>0.9981607409</v>
      </c>
      <c r="D2828" s="4">
        <f t="shared" si="4"/>
        <v>0.001839259067</v>
      </c>
      <c r="E2828" s="4">
        <f t="shared" si="7"/>
        <v>0.6953741242</v>
      </c>
      <c r="F2828" s="4">
        <f t="shared" si="8"/>
        <v>0.000561318314</v>
      </c>
      <c r="G2828" s="2">
        <f t="shared" si="5"/>
        <v>0.00129056051</v>
      </c>
      <c r="H2828" s="6">
        <v>267.0</v>
      </c>
      <c r="I2828" s="4">
        <f t="shared" si="6"/>
        <v>0.00006950309291</v>
      </c>
    </row>
    <row r="2829">
      <c r="A2829" s="4">
        <f t="shared" si="9"/>
        <v>2826</v>
      </c>
      <c r="B2829" s="4">
        <f t="shared" si="2"/>
        <v>0.9998986363</v>
      </c>
      <c r="C2829" s="4">
        <f t="shared" si="3"/>
        <v>0.9999999202</v>
      </c>
      <c r="D2829" s="4">
        <f t="shared" si="4"/>
        <v>0.00000007981797767</v>
      </c>
      <c r="E2829" s="4">
        <f t="shared" si="7"/>
        <v>0.6953741485</v>
      </c>
      <c r="F2829" s="4">
        <f t="shared" si="8"/>
        <v>0.00000002431462132</v>
      </c>
      <c r="G2829" s="2">
        <f t="shared" si="5"/>
        <v>0</v>
      </c>
      <c r="H2829" s="6">
        <v>1728.0</v>
      </c>
      <c r="I2829" s="4">
        <f t="shared" si="6"/>
        <v>0.00004979347303</v>
      </c>
    </row>
    <row r="2830">
      <c r="A2830" s="4">
        <f t="shared" si="9"/>
        <v>2827</v>
      </c>
      <c r="B2830" s="4">
        <f t="shared" si="2"/>
        <v>0.9623211423</v>
      </c>
      <c r="C2830" s="4">
        <f t="shared" si="3"/>
        <v>0.9999697349</v>
      </c>
      <c r="D2830" s="4">
        <f t="shared" si="4"/>
        <v>0.00003026514974</v>
      </c>
      <c r="E2830" s="4">
        <f t="shared" si="7"/>
        <v>0.695383368</v>
      </c>
      <c r="F2830" s="4">
        <f t="shared" si="8"/>
        <v>0.000009219547011</v>
      </c>
      <c r="G2830" s="2">
        <f t="shared" si="5"/>
        <v>0.0000003481601928</v>
      </c>
      <c r="H2830" s="6">
        <v>3360.0</v>
      </c>
      <c r="I2830" s="4">
        <f t="shared" si="6"/>
        <v>0.0002323724276</v>
      </c>
    </row>
    <row r="2831">
      <c r="A2831" s="4">
        <f t="shared" si="9"/>
        <v>2828</v>
      </c>
      <c r="B2831" s="4">
        <f t="shared" si="2"/>
        <v>0.08710835667</v>
      </c>
      <c r="C2831" s="4">
        <f t="shared" si="3"/>
        <v>0.9980770858</v>
      </c>
      <c r="D2831" s="4">
        <f t="shared" si="4"/>
        <v>0.001922914171</v>
      </c>
      <c r="E2831" s="4">
        <f t="shared" si="7"/>
        <v>0.6959691197</v>
      </c>
      <c r="F2831" s="4">
        <f t="shared" si="8"/>
        <v>0.0005857516384</v>
      </c>
      <c r="G2831" s="2">
        <f t="shared" si="5"/>
        <v>0.001405358006</v>
      </c>
      <c r="H2831" s="6">
        <v>847.0</v>
      </c>
      <c r="I2831" s="4">
        <f t="shared" si="6"/>
        <v>0.0001210160167</v>
      </c>
    </row>
    <row r="2832">
      <c r="A2832" s="4">
        <f t="shared" si="9"/>
        <v>2829</v>
      </c>
      <c r="B2832" s="4">
        <f t="shared" si="2"/>
        <v>0.6390509113</v>
      </c>
      <c r="C2832" s="4">
        <f t="shared" si="3"/>
        <v>0.9996466519</v>
      </c>
      <c r="D2832" s="4">
        <f t="shared" si="4"/>
        <v>0.000353348098</v>
      </c>
      <c r="E2832" s="4">
        <f t="shared" si="7"/>
        <v>0.6960765484</v>
      </c>
      <c r="F2832" s="4">
        <f t="shared" si="8"/>
        <v>0.0001074287333</v>
      </c>
      <c r="G2832" s="2">
        <f t="shared" si="5"/>
        <v>0.00004727166048</v>
      </c>
      <c r="H2832" s="6">
        <v>1364.0</v>
      </c>
      <c r="I2832" s="4">
        <f t="shared" si="6"/>
        <v>0.00004147305047</v>
      </c>
    </row>
    <row r="2833">
      <c r="A2833" s="4">
        <f t="shared" si="9"/>
        <v>2830</v>
      </c>
      <c r="B2833" s="4">
        <f t="shared" si="2"/>
        <v>0.2726569132</v>
      </c>
      <c r="C2833" s="4">
        <f t="shared" si="3"/>
        <v>0.998974033</v>
      </c>
      <c r="D2833" s="4">
        <f t="shared" si="4"/>
        <v>0.001025967018</v>
      </c>
      <c r="E2833" s="4">
        <f t="shared" si="7"/>
        <v>0.6963883638</v>
      </c>
      <c r="F2833" s="4">
        <f t="shared" si="8"/>
        <v>0.0003118154375</v>
      </c>
      <c r="G2833" s="2">
        <f t="shared" si="5"/>
        <v>0.0003982494394</v>
      </c>
      <c r="H2833" s="6">
        <v>3488.0</v>
      </c>
      <c r="I2833" s="4">
        <f t="shared" si="6"/>
        <v>0.00009448880134</v>
      </c>
    </row>
    <row r="2834">
      <c r="A2834" s="4">
        <f t="shared" si="9"/>
        <v>2831</v>
      </c>
      <c r="B2834" s="4">
        <f t="shared" si="2"/>
        <v>0.306071152</v>
      </c>
      <c r="C2834" s="4">
        <f t="shared" si="3"/>
        <v>0.9990645187</v>
      </c>
      <c r="D2834" s="4">
        <f t="shared" si="4"/>
        <v>0.00093548128</v>
      </c>
      <c r="E2834" s="4">
        <f t="shared" si="7"/>
        <v>0.6966723868</v>
      </c>
      <c r="F2834" s="4">
        <f t="shared" si="8"/>
        <v>0.000284023002</v>
      </c>
      <c r="G2834" s="2">
        <f t="shared" si="5"/>
        <v>0.000330420493</v>
      </c>
      <c r="H2834" s="6">
        <v>2695.0</v>
      </c>
      <c r="I2834" s="4">
        <f t="shared" si="6"/>
        <v>0.0001463585493</v>
      </c>
    </row>
    <row r="2835">
      <c r="A2835" s="4">
        <f t="shared" si="9"/>
        <v>2832</v>
      </c>
      <c r="B2835" s="4">
        <f t="shared" si="2"/>
        <v>0.3627332204</v>
      </c>
      <c r="C2835" s="4">
        <f t="shared" si="3"/>
        <v>0.9991980372</v>
      </c>
      <c r="D2835" s="4">
        <f t="shared" si="4"/>
        <v>0.000801962785</v>
      </c>
      <c r="E2835" s="4">
        <f t="shared" si="7"/>
        <v>0.6969156443</v>
      </c>
      <c r="F2835" s="4">
        <f t="shared" si="8"/>
        <v>0.0002432574574</v>
      </c>
      <c r="G2835" s="2">
        <f t="shared" si="5"/>
        <v>0.0002423774846</v>
      </c>
      <c r="H2835" s="6">
        <v>19.0</v>
      </c>
      <c r="I2835" s="4">
        <f t="shared" si="6"/>
        <v>0.0003642825069</v>
      </c>
    </row>
    <row r="2836">
      <c r="A2836" s="4">
        <f t="shared" si="9"/>
        <v>2833</v>
      </c>
      <c r="B2836" s="4">
        <f t="shared" si="2"/>
        <v>0.5046772423</v>
      </c>
      <c r="C2836" s="4">
        <f t="shared" si="3"/>
        <v>0.9994587086</v>
      </c>
      <c r="D2836" s="4">
        <f t="shared" si="4"/>
        <v>0.0005412914363</v>
      </c>
      <c r="E2836" s="4">
        <f t="shared" si="7"/>
        <v>0.6970797013</v>
      </c>
      <c r="F2836" s="4">
        <f t="shared" si="8"/>
        <v>0.0001640569662</v>
      </c>
      <c r="G2836" s="2">
        <f t="shared" si="5"/>
        <v>0.0001102425627</v>
      </c>
      <c r="H2836" s="6">
        <v>3978.0</v>
      </c>
      <c r="I2836" s="4">
        <f t="shared" si="6"/>
        <v>0.0004386822738</v>
      </c>
    </row>
    <row r="2837">
      <c r="A2837" s="4">
        <f t="shared" si="9"/>
        <v>2834</v>
      </c>
      <c r="B2837" s="4">
        <f t="shared" si="2"/>
        <v>0.303657505</v>
      </c>
      <c r="C2837" s="4">
        <f t="shared" si="3"/>
        <v>0.9990560284</v>
      </c>
      <c r="D2837" s="4">
        <f t="shared" si="4"/>
        <v>0.0009439716433</v>
      </c>
      <c r="E2837" s="4">
        <f t="shared" si="7"/>
        <v>0.6973656494</v>
      </c>
      <c r="F2837" s="4">
        <f t="shared" si="8"/>
        <v>0.0002859481722</v>
      </c>
      <c r="G2837" s="2">
        <f t="shared" si="5"/>
        <v>0.000334914999</v>
      </c>
      <c r="H2837" s="6">
        <v>1537.0</v>
      </c>
      <c r="I2837" s="4">
        <f t="shared" si="6"/>
        <v>0.0004811901896</v>
      </c>
    </row>
    <row r="2838">
      <c r="A2838" s="4">
        <f t="shared" si="9"/>
        <v>2835</v>
      </c>
      <c r="B2838" s="4">
        <f t="shared" si="2"/>
        <v>0.5270759532</v>
      </c>
      <c r="C2838" s="4">
        <f t="shared" si="3"/>
        <v>0.9994922696</v>
      </c>
      <c r="D2838" s="4">
        <f t="shared" si="4"/>
        <v>0.0005077303928</v>
      </c>
      <c r="E2838" s="4">
        <f t="shared" si="7"/>
        <v>0.6975193061</v>
      </c>
      <c r="F2838" s="4">
        <f t="shared" si="8"/>
        <v>0.0001536566577</v>
      </c>
      <c r="G2838" s="2">
        <f t="shared" si="5"/>
        <v>0.00009670806919</v>
      </c>
      <c r="H2838" s="6">
        <v>1235.0</v>
      </c>
      <c r="I2838" s="4">
        <f t="shared" si="6"/>
        <v>0.000216446936</v>
      </c>
    </row>
    <row r="2839">
      <c r="A2839" s="4">
        <f t="shared" si="9"/>
        <v>2836</v>
      </c>
      <c r="B2839" s="4">
        <f t="shared" si="2"/>
        <v>0.5973058293</v>
      </c>
      <c r="C2839" s="4">
        <f t="shared" si="3"/>
        <v>0.9995910947</v>
      </c>
      <c r="D2839" s="4">
        <f t="shared" si="4"/>
        <v>0.0004089052801</v>
      </c>
      <c r="E2839" s="4">
        <f t="shared" si="7"/>
        <v>0.697642992</v>
      </c>
      <c r="F2839" s="4">
        <f t="shared" si="8"/>
        <v>0.0001236859529</v>
      </c>
      <c r="G2839" s="2">
        <f t="shared" si="5"/>
        <v>0.00006266148839</v>
      </c>
      <c r="H2839" s="6">
        <v>3875.0</v>
      </c>
      <c r="I2839" s="4">
        <f t="shared" si="6"/>
        <v>0.0004133073583</v>
      </c>
    </row>
    <row r="2840">
      <c r="A2840" s="4">
        <f t="shared" si="9"/>
        <v>2837</v>
      </c>
      <c r="B2840" s="4">
        <f t="shared" si="2"/>
        <v>0.3530236891</v>
      </c>
      <c r="C2840" s="4">
        <f t="shared" si="3"/>
        <v>0.9991733204</v>
      </c>
      <c r="D2840" s="4">
        <f t="shared" si="4"/>
        <v>0.0008266796499</v>
      </c>
      <c r="E2840" s="4">
        <f t="shared" si="7"/>
        <v>0.6978929444</v>
      </c>
      <c r="F2840" s="4">
        <f t="shared" si="8"/>
        <v>0.0002499523855</v>
      </c>
      <c r="G2840" s="2">
        <f t="shared" si="5"/>
        <v>0.0002559024947</v>
      </c>
      <c r="H2840" s="6">
        <v>1986.0</v>
      </c>
      <c r="I2840" s="4">
        <f t="shared" si="6"/>
        <v>0.0001174819331</v>
      </c>
    </row>
    <row r="2841">
      <c r="A2841" s="4">
        <f t="shared" si="9"/>
        <v>2838</v>
      </c>
      <c r="B2841" s="4">
        <f t="shared" si="2"/>
        <v>0.9178312177</v>
      </c>
      <c r="C2841" s="4">
        <f t="shared" si="3"/>
        <v>0.9999318451</v>
      </c>
      <c r="D2841" s="4">
        <f t="shared" si="4"/>
        <v>0.0000681548824</v>
      </c>
      <c r="E2841" s="4">
        <f t="shared" si="7"/>
        <v>0.6979135345</v>
      </c>
      <c r="F2841" s="4">
        <f t="shared" si="8"/>
        <v>0.00002059007084</v>
      </c>
      <c r="G2841" s="2">
        <f t="shared" si="5"/>
        <v>0.000001736503367</v>
      </c>
      <c r="H2841" s="6">
        <v>1473.0</v>
      </c>
      <c r="I2841" s="4">
        <f t="shared" si="6"/>
        <v>0.000434796091</v>
      </c>
    </row>
    <row r="2842">
      <c r="A2842" s="4">
        <f t="shared" si="9"/>
        <v>2839</v>
      </c>
      <c r="B2842" s="4">
        <f t="shared" si="2"/>
        <v>0.330396106</v>
      </c>
      <c r="C2842" s="4">
        <f t="shared" si="3"/>
        <v>0.9991193514</v>
      </c>
      <c r="D2842" s="4">
        <f t="shared" si="4"/>
        <v>0.0008806486147</v>
      </c>
      <c r="E2842" s="4">
        <f t="shared" si="7"/>
        <v>0.6981795665</v>
      </c>
      <c r="F2842" s="4">
        <f t="shared" si="8"/>
        <v>0.0002660320274</v>
      </c>
      <c r="G2842" s="2">
        <f t="shared" si="5"/>
        <v>0.0002898863701</v>
      </c>
      <c r="H2842" s="6">
        <v>3300.0</v>
      </c>
      <c r="I2842" s="4">
        <f t="shared" si="6"/>
        <v>0.00005052625597</v>
      </c>
    </row>
    <row r="2843">
      <c r="A2843" s="4">
        <f t="shared" si="9"/>
        <v>2840</v>
      </c>
      <c r="B2843" s="4">
        <f t="shared" si="2"/>
        <v>0.7601608584</v>
      </c>
      <c r="C2843" s="4">
        <f t="shared" si="3"/>
        <v>0.9997816917</v>
      </c>
      <c r="D2843" s="4">
        <f t="shared" si="4"/>
        <v>0.0002183083427</v>
      </c>
      <c r="E2843" s="4">
        <f t="shared" si="7"/>
        <v>0.6982454564</v>
      </c>
      <c r="F2843" s="4">
        <f t="shared" si="8"/>
        <v>0.00006588991861</v>
      </c>
      <c r="G2843" s="2">
        <f t="shared" si="5"/>
        <v>0.00001778270771</v>
      </c>
      <c r="H2843" s="6">
        <v>3414.0</v>
      </c>
      <c r="I2843" s="4">
        <f t="shared" si="6"/>
        <v>0.0002808007492</v>
      </c>
    </row>
    <row r="2844">
      <c r="A2844" s="4">
        <f t="shared" si="9"/>
        <v>2841</v>
      </c>
      <c r="B2844" s="4">
        <f t="shared" si="2"/>
        <v>0.8853063998</v>
      </c>
      <c r="C2844" s="4">
        <f t="shared" si="3"/>
        <v>0.9999029358</v>
      </c>
      <c r="D2844" s="4">
        <f t="shared" si="4"/>
        <v>0.00009706419686</v>
      </c>
      <c r="E2844" s="4">
        <f t="shared" si="7"/>
        <v>0.698274746</v>
      </c>
      <c r="F2844" s="4">
        <f t="shared" si="8"/>
        <v>0.00002928956242</v>
      </c>
      <c r="G2844" s="2">
        <f t="shared" si="5"/>
        <v>0.0000035138702</v>
      </c>
      <c r="H2844" s="6">
        <v>2087.0</v>
      </c>
      <c r="I2844" s="4">
        <f t="shared" si="6"/>
        <v>0.0002838773579</v>
      </c>
    </row>
    <row r="2845">
      <c r="A2845" s="4">
        <f t="shared" si="9"/>
        <v>2842</v>
      </c>
      <c r="B2845" s="4">
        <f t="shared" si="2"/>
        <v>0.6960026642</v>
      </c>
      <c r="C2845" s="4">
        <f t="shared" si="3"/>
        <v>0.9997110451</v>
      </c>
      <c r="D2845" s="4">
        <f t="shared" si="4"/>
        <v>0.0002889548879</v>
      </c>
      <c r="E2845" s="4">
        <f t="shared" si="7"/>
        <v>0.698361931</v>
      </c>
      <c r="F2845" s="4">
        <f t="shared" si="8"/>
        <v>0.00008718498693</v>
      </c>
      <c r="G2845" s="2">
        <f t="shared" si="5"/>
        <v>0.00003113460509</v>
      </c>
      <c r="H2845" s="6">
        <v>2503.0</v>
      </c>
      <c r="I2845" s="4">
        <f t="shared" si="6"/>
        <v>0.0003657083884</v>
      </c>
    </row>
    <row r="2846">
      <c r="A2846" s="4">
        <f t="shared" si="9"/>
        <v>2843</v>
      </c>
      <c r="B2846" s="4">
        <f t="shared" si="2"/>
        <v>0.09378777078</v>
      </c>
      <c r="C2846" s="4">
        <f t="shared" si="3"/>
        <v>0.9981129393</v>
      </c>
      <c r="D2846" s="4">
        <f t="shared" si="4"/>
        <v>0.001887060679</v>
      </c>
      <c r="E2846" s="4">
        <f t="shared" si="7"/>
        <v>0.6989311403</v>
      </c>
      <c r="F2846" s="4">
        <f t="shared" si="8"/>
        <v>0.0005692093394</v>
      </c>
      <c r="G2846" s="2">
        <f t="shared" si="5"/>
        <v>0.001327101018</v>
      </c>
      <c r="H2846" s="6">
        <v>567.0</v>
      </c>
      <c r="I2846" s="4">
        <f t="shared" si="6"/>
        <v>0.0007179342672</v>
      </c>
    </row>
    <row r="2847">
      <c r="A2847" s="4">
        <f t="shared" si="9"/>
        <v>2844</v>
      </c>
      <c r="B2847" s="4">
        <f t="shared" si="2"/>
        <v>0.7279415823</v>
      </c>
      <c r="C2847" s="4">
        <f t="shared" si="3"/>
        <v>0.9997464104</v>
      </c>
      <c r="D2847" s="4">
        <f t="shared" si="4"/>
        <v>0.0002535896284</v>
      </c>
      <c r="E2847" s="4">
        <f t="shared" si="7"/>
        <v>0.6990074883</v>
      </c>
      <c r="F2847" s="4">
        <f t="shared" si="8"/>
        <v>0.00007634794023</v>
      </c>
      <c r="G2847" s="2">
        <f t="shared" si="5"/>
        <v>0.00002387561668</v>
      </c>
      <c r="H2847" s="6">
        <v>2923.0</v>
      </c>
      <c r="I2847" s="4">
        <f t="shared" si="6"/>
        <v>0.0003293631308</v>
      </c>
    </row>
    <row r="2848">
      <c r="A2848" s="4">
        <f t="shared" si="9"/>
        <v>2845</v>
      </c>
      <c r="B2848" s="4">
        <f t="shared" si="2"/>
        <v>0.1609312636</v>
      </c>
      <c r="C2848" s="4">
        <f t="shared" si="3"/>
        <v>0.9985408115</v>
      </c>
      <c r="D2848" s="4">
        <f t="shared" si="4"/>
        <v>0.001459188496</v>
      </c>
      <c r="E2848" s="4">
        <f t="shared" si="7"/>
        <v>0.6994466931</v>
      </c>
      <c r="F2848" s="4">
        <f t="shared" si="8"/>
        <v>0.0004392048105</v>
      </c>
      <c r="G2848" s="2">
        <f t="shared" si="5"/>
        <v>0.0007901219452</v>
      </c>
      <c r="H2848" s="6">
        <v>461.0</v>
      </c>
      <c r="I2848" s="4">
        <f t="shared" si="6"/>
        <v>0.0003777932417</v>
      </c>
    </row>
    <row r="2849">
      <c r="A2849" s="4">
        <f t="shared" si="9"/>
        <v>2846</v>
      </c>
      <c r="B2849" s="4">
        <f t="shared" si="2"/>
        <v>0.02803974946</v>
      </c>
      <c r="C2849" s="4">
        <f t="shared" si="3"/>
        <v>0.9971447782</v>
      </c>
      <c r="D2849" s="4">
        <f t="shared" si="4"/>
        <v>0.0028552218</v>
      </c>
      <c r="E2849" s="4">
        <f t="shared" si="7"/>
        <v>0.7003048394</v>
      </c>
      <c r="F2849" s="4">
        <f t="shared" si="8"/>
        <v>0.0008581463541</v>
      </c>
      <c r="G2849" s="2">
        <f t="shared" si="5"/>
        <v>0.003016356516</v>
      </c>
      <c r="H2849" s="6">
        <v>2864.0</v>
      </c>
      <c r="I2849" s="4">
        <f t="shared" si="6"/>
        <v>0.00002516096656</v>
      </c>
    </row>
    <row r="2850">
      <c r="A2850" s="4">
        <f t="shared" si="9"/>
        <v>2847</v>
      </c>
      <c r="B2850" s="4">
        <f t="shared" si="2"/>
        <v>0.1247883775</v>
      </c>
      <c r="C2850" s="4">
        <f t="shared" si="3"/>
        <v>0.9983351457</v>
      </c>
      <c r="D2850" s="4">
        <f t="shared" si="4"/>
        <v>0.001664854348</v>
      </c>
      <c r="E2850" s="4">
        <f t="shared" si="7"/>
        <v>0.7008037882</v>
      </c>
      <c r="F2850" s="4">
        <f t="shared" si="8"/>
        <v>0.0004989487913</v>
      </c>
      <c r="G2850" s="2">
        <f t="shared" si="5"/>
        <v>0.001019698775</v>
      </c>
      <c r="H2850" s="6">
        <v>1617.0</v>
      </c>
      <c r="I2850" s="4">
        <f t="shared" si="6"/>
        <v>0.00006933694232</v>
      </c>
    </row>
    <row r="2851">
      <c r="A2851" s="4">
        <f t="shared" si="9"/>
        <v>2848</v>
      </c>
      <c r="B2851" s="4">
        <f t="shared" si="2"/>
        <v>0.3449818819</v>
      </c>
      <c r="C2851" s="4">
        <f t="shared" si="3"/>
        <v>0.9991475884</v>
      </c>
      <c r="D2851" s="4">
        <f t="shared" si="4"/>
        <v>0.0008524116344</v>
      </c>
      <c r="E2851" s="4">
        <f t="shared" si="7"/>
        <v>0.7010588266</v>
      </c>
      <c r="F2851" s="4">
        <f t="shared" si="8"/>
        <v>0.0002550383319</v>
      </c>
      <c r="G2851" s="2">
        <f t="shared" si="5"/>
        <v>0.0002664224798</v>
      </c>
      <c r="H2851" s="6">
        <v>1442.0</v>
      </c>
      <c r="I2851" s="4">
        <f t="shared" si="6"/>
        <v>0.0006836244248</v>
      </c>
    </row>
    <row r="2852">
      <c r="A2852" s="4">
        <f t="shared" si="9"/>
        <v>2849</v>
      </c>
      <c r="B2852" s="4">
        <f t="shared" si="2"/>
        <v>0.1528284612</v>
      </c>
      <c r="C2852" s="4">
        <f t="shared" si="3"/>
        <v>0.9984947674</v>
      </c>
      <c r="D2852" s="4">
        <f t="shared" si="4"/>
        <v>0.001505232603</v>
      </c>
      <c r="E2852" s="4">
        <f t="shared" si="7"/>
        <v>0.7015088026</v>
      </c>
      <c r="F2852" s="4">
        <f t="shared" si="8"/>
        <v>0.0004499760007</v>
      </c>
      <c r="G2852" s="2">
        <f t="shared" si="5"/>
        <v>0.0008293515314</v>
      </c>
      <c r="H2852" s="6">
        <v>945.0</v>
      </c>
      <c r="I2852" s="4">
        <f t="shared" si="6"/>
        <v>0.00001207195017</v>
      </c>
    </row>
    <row r="2853">
      <c r="A2853" s="4">
        <f t="shared" si="9"/>
        <v>2850</v>
      </c>
      <c r="B2853" s="4">
        <f t="shared" si="2"/>
        <v>0.3766052365</v>
      </c>
      <c r="C2853" s="4">
        <f t="shared" si="3"/>
        <v>0.9992165528</v>
      </c>
      <c r="D2853" s="4">
        <f t="shared" si="4"/>
        <v>0.0007834471649</v>
      </c>
      <c r="E2853" s="4">
        <f t="shared" si="7"/>
        <v>0.7017426546</v>
      </c>
      <c r="F2853" s="4">
        <f t="shared" si="8"/>
        <v>0.0002338520824</v>
      </c>
      <c r="G2853" s="2">
        <f t="shared" si="5"/>
        <v>0.0002239971182</v>
      </c>
      <c r="H2853" s="6">
        <v>2966.0</v>
      </c>
      <c r="I2853" s="4">
        <f t="shared" si="6"/>
        <v>0.001225924431</v>
      </c>
    </row>
    <row r="2854">
      <c r="A2854" s="4">
        <f t="shared" si="9"/>
        <v>2851</v>
      </c>
      <c r="B2854" s="4">
        <f t="shared" si="2"/>
        <v>0.4733538497</v>
      </c>
      <c r="C2854" s="4">
        <f t="shared" si="3"/>
        <v>0.9993994478</v>
      </c>
      <c r="D2854" s="4">
        <f t="shared" si="4"/>
        <v>0.0006005521856</v>
      </c>
      <c r="E2854" s="4">
        <f t="shared" si="7"/>
        <v>0.7019217737</v>
      </c>
      <c r="F2854" s="4">
        <f t="shared" si="8"/>
        <v>0.0001791191006</v>
      </c>
      <c r="G2854" s="2">
        <f t="shared" si="5"/>
        <v>0.0001314146394</v>
      </c>
      <c r="H2854" s="6">
        <v>1482.0</v>
      </c>
      <c r="I2854" s="4">
        <f t="shared" si="6"/>
        <v>0.000662490723</v>
      </c>
    </row>
    <row r="2855">
      <c r="A2855" s="4">
        <f t="shared" si="9"/>
        <v>2852</v>
      </c>
      <c r="B2855" s="4">
        <f t="shared" si="2"/>
        <v>0.6010076807</v>
      </c>
      <c r="C2855" s="4">
        <f t="shared" si="3"/>
        <v>0.9995908011</v>
      </c>
      <c r="D2855" s="4">
        <f t="shared" si="4"/>
        <v>0.0004091988635</v>
      </c>
      <c r="E2855" s="4">
        <f t="shared" si="7"/>
        <v>0.702043747</v>
      </c>
      <c r="F2855" s="4">
        <f t="shared" si="8"/>
        <v>0.0001219732714</v>
      </c>
      <c r="G2855" s="2">
        <f t="shared" si="5"/>
        <v>0.00006093815375</v>
      </c>
      <c r="H2855" s="6">
        <v>831.0</v>
      </c>
      <c r="I2855" s="4">
        <f t="shared" si="6"/>
        <v>0.000003559663559</v>
      </c>
    </row>
    <row r="2856">
      <c r="A2856" s="4">
        <f t="shared" si="9"/>
        <v>2853</v>
      </c>
      <c r="B2856" s="4">
        <f t="shared" si="2"/>
        <v>0.8751153664</v>
      </c>
      <c r="C2856" s="4">
        <f t="shared" si="3"/>
        <v>0.9998926851</v>
      </c>
      <c r="D2856" s="4">
        <f t="shared" si="4"/>
        <v>0.0001073148801</v>
      </c>
      <c r="E2856" s="4">
        <f t="shared" si="7"/>
        <v>0.7020757222</v>
      </c>
      <c r="F2856" s="4">
        <f t="shared" si="8"/>
        <v>0.00003197513957</v>
      </c>
      <c r="G2856" s="2">
        <f t="shared" si="5"/>
        <v>0.000004187789519</v>
      </c>
      <c r="H2856" s="6">
        <v>672.0</v>
      </c>
      <c r="I2856" s="4">
        <f t="shared" si="6"/>
        <v>0.001138344503</v>
      </c>
    </row>
    <row r="2857">
      <c r="A2857" s="4">
        <f t="shared" si="9"/>
        <v>2854</v>
      </c>
      <c r="B2857" s="4">
        <f t="shared" si="2"/>
        <v>0.4411873738</v>
      </c>
      <c r="C2857" s="4">
        <f t="shared" si="3"/>
        <v>0.9993413719</v>
      </c>
      <c r="D2857" s="4">
        <f t="shared" si="4"/>
        <v>0.0006586281058</v>
      </c>
      <c r="E2857" s="4">
        <f t="shared" si="7"/>
        <v>0.7022719435</v>
      </c>
      <c r="F2857" s="4">
        <f t="shared" si="8"/>
        <v>0.0001962213028</v>
      </c>
      <c r="G2857" s="2">
        <f t="shared" si="5"/>
        <v>0.0001577074675</v>
      </c>
      <c r="H2857" s="6">
        <v>2709.0</v>
      </c>
      <c r="I2857" s="4">
        <f t="shared" si="6"/>
        <v>0.0002531877156</v>
      </c>
    </row>
    <row r="2858">
      <c r="A2858" s="4">
        <f t="shared" si="9"/>
        <v>2855</v>
      </c>
      <c r="B2858" s="4">
        <f t="shared" si="2"/>
        <v>0.8109571722</v>
      </c>
      <c r="C2858" s="4">
        <f t="shared" si="3"/>
        <v>0.9998311665</v>
      </c>
      <c r="D2858" s="4">
        <f t="shared" si="4"/>
        <v>0.0001688334776</v>
      </c>
      <c r="E2858" s="4">
        <f t="shared" si="7"/>
        <v>0.7023222099</v>
      </c>
      <c r="F2858" s="4">
        <f t="shared" si="8"/>
        <v>0.00005026646317</v>
      </c>
      <c r="G2858" s="2">
        <f t="shared" si="5"/>
        <v>0.00001034943414</v>
      </c>
      <c r="H2858" s="6">
        <v>2693.0</v>
      </c>
      <c r="I2858" s="4">
        <f t="shared" si="6"/>
        <v>0.0007223223364</v>
      </c>
    </row>
    <row r="2859">
      <c r="A2859" s="4">
        <f t="shared" si="9"/>
        <v>2856</v>
      </c>
      <c r="B2859" s="4">
        <f t="shared" si="2"/>
        <v>0.6489520905</v>
      </c>
      <c r="C2859" s="4">
        <f t="shared" si="3"/>
        <v>0.999651354</v>
      </c>
      <c r="D2859" s="4">
        <f t="shared" si="4"/>
        <v>0.0003486459713</v>
      </c>
      <c r="E2859" s="4">
        <f t="shared" si="7"/>
        <v>0.7024259941</v>
      </c>
      <c r="F2859" s="4">
        <f t="shared" si="8"/>
        <v>0.0001037841623</v>
      </c>
      <c r="G2859" s="2">
        <f t="shared" si="5"/>
        <v>0.00004411863997</v>
      </c>
      <c r="H2859" s="6">
        <v>1169.0</v>
      </c>
      <c r="I2859" s="4">
        <f t="shared" si="6"/>
        <v>0.0005332690512</v>
      </c>
    </row>
    <row r="2860">
      <c r="A2860" s="4">
        <f t="shared" si="9"/>
        <v>2857</v>
      </c>
      <c r="B2860" s="4">
        <f t="shared" si="2"/>
        <v>0.7740976319</v>
      </c>
      <c r="C2860" s="4">
        <f t="shared" si="3"/>
        <v>0.9997933569</v>
      </c>
      <c r="D2860" s="4">
        <f t="shared" si="4"/>
        <v>0.0002066431128</v>
      </c>
      <c r="E2860" s="4">
        <f t="shared" si="7"/>
        <v>0.7024874857</v>
      </c>
      <c r="F2860" s="4">
        <f t="shared" si="8"/>
        <v>0.00006149161886</v>
      </c>
      <c r="G2860" s="2">
        <f t="shared" si="5"/>
        <v>0.0000154878738</v>
      </c>
      <c r="H2860" s="6">
        <v>3053.0</v>
      </c>
      <c r="I2860" s="4">
        <f t="shared" si="6"/>
        <v>0.00003645589426</v>
      </c>
    </row>
    <row r="2861">
      <c r="A2861" s="4">
        <f t="shared" si="9"/>
        <v>2858</v>
      </c>
      <c r="B2861" s="4">
        <f t="shared" si="2"/>
        <v>0.184512811</v>
      </c>
      <c r="C2861" s="4">
        <f t="shared" si="3"/>
        <v>0.998635797</v>
      </c>
      <c r="D2861" s="4">
        <f t="shared" si="4"/>
        <v>0.001364203024</v>
      </c>
      <c r="E2861" s="4">
        <f t="shared" si="7"/>
        <v>0.7028933532</v>
      </c>
      <c r="F2861" s="4">
        <f t="shared" si="8"/>
        <v>0.0004058674715</v>
      </c>
      <c r="G2861" s="2">
        <f t="shared" si="5"/>
        <v>0.0006747275447</v>
      </c>
      <c r="H2861" s="6">
        <v>2253.0</v>
      </c>
      <c r="I2861" s="4">
        <f t="shared" si="6"/>
        <v>0.0001323214438</v>
      </c>
    </row>
    <row r="2862">
      <c r="A2862" s="4">
        <f t="shared" si="9"/>
        <v>2859</v>
      </c>
      <c r="B2862" s="4">
        <f t="shared" si="2"/>
        <v>0.5835623963</v>
      </c>
      <c r="C2862" s="4">
        <f t="shared" si="3"/>
        <v>0.9995646834</v>
      </c>
      <c r="D2862" s="4">
        <f t="shared" si="4"/>
        <v>0.0004353166195</v>
      </c>
      <c r="E2862" s="4">
        <f t="shared" si="7"/>
        <v>0.7030226886</v>
      </c>
      <c r="F2862" s="4">
        <f t="shared" si="8"/>
        <v>0.0001293354611</v>
      </c>
      <c r="G2862" s="2">
        <f t="shared" si="5"/>
        <v>0.00006851650152</v>
      </c>
      <c r="H2862" s="6">
        <v>671.0</v>
      </c>
      <c r="I2862" s="4">
        <f t="shared" si="6"/>
        <v>0.0001539271827</v>
      </c>
    </row>
    <row r="2863">
      <c r="A2863" s="4">
        <f t="shared" si="9"/>
        <v>2860</v>
      </c>
      <c r="B2863" s="4">
        <f t="shared" si="2"/>
        <v>0.1476532707</v>
      </c>
      <c r="C2863" s="4">
        <f t="shared" si="3"/>
        <v>0.9984535526</v>
      </c>
      <c r="D2863" s="4">
        <f t="shared" si="4"/>
        <v>0.001546447449</v>
      </c>
      <c r="E2863" s="4">
        <f t="shared" si="7"/>
        <v>0.7034819484</v>
      </c>
      <c r="F2863" s="4">
        <f t="shared" si="8"/>
        <v>0.0004592598056</v>
      </c>
      <c r="G2863" s="2">
        <f t="shared" si="5"/>
        <v>0.0008639265546</v>
      </c>
      <c r="H2863" s="6">
        <v>2560.0</v>
      </c>
      <c r="I2863" s="4">
        <f t="shared" si="6"/>
        <v>0.0002693939186</v>
      </c>
    </row>
    <row r="2864">
      <c r="A2864" s="4">
        <f t="shared" si="9"/>
        <v>2861</v>
      </c>
      <c r="B2864" s="4">
        <f t="shared" si="2"/>
        <v>0.9005045437</v>
      </c>
      <c r="C2864" s="4">
        <f t="shared" si="3"/>
        <v>0.9999151452</v>
      </c>
      <c r="D2864" s="4">
        <f t="shared" si="4"/>
        <v>0.00008485475482</v>
      </c>
      <c r="E2864" s="4">
        <f t="shared" si="7"/>
        <v>0.7035071094</v>
      </c>
      <c r="F2864" s="4">
        <f t="shared" si="8"/>
        <v>0.00002516096656</v>
      </c>
      <c r="G2864" s="2">
        <f t="shared" si="5"/>
        <v>0.000002593072081</v>
      </c>
      <c r="H2864" s="6">
        <v>576.0</v>
      </c>
      <c r="I2864" s="4">
        <f t="shared" si="6"/>
        <v>0.0001273214194</v>
      </c>
    </row>
    <row r="2865">
      <c r="A2865" s="4">
        <f t="shared" si="9"/>
        <v>2862</v>
      </c>
      <c r="B2865" s="4">
        <f t="shared" si="2"/>
        <v>0.2327130435</v>
      </c>
      <c r="C2865" s="4">
        <f t="shared" si="3"/>
        <v>0.9988192154</v>
      </c>
      <c r="D2865" s="4">
        <f t="shared" si="4"/>
        <v>0.001180784624</v>
      </c>
      <c r="E2865" s="4">
        <f t="shared" si="7"/>
        <v>0.7038572037</v>
      </c>
      <c r="F2865" s="4">
        <f t="shared" si="8"/>
        <v>0.0003500942464</v>
      </c>
      <c r="G2865" s="2">
        <f t="shared" si="5"/>
        <v>0.0005020302596</v>
      </c>
      <c r="H2865" s="6">
        <v>2152.0</v>
      </c>
      <c r="I2865" s="4">
        <f t="shared" si="6"/>
        <v>0.00007402070095</v>
      </c>
    </row>
    <row r="2866">
      <c r="A2866" s="4">
        <f t="shared" si="9"/>
        <v>2863</v>
      </c>
      <c r="B2866" s="4">
        <f t="shared" si="2"/>
        <v>0.1748032797</v>
      </c>
      <c r="C2866" s="4">
        <f t="shared" si="3"/>
        <v>0.9985864873</v>
      </c>
      <c r="D2866" s="4">
        <f t="shared" si="4"/>
        <v>0.001413512663</v>
      </c>
      <c r="E2866" s="4">
        <f t="shared" si="7"/>
        <v>0.7042758052</v>
      </c>
      <c r="F2866" s="4">
        <f t="shared" si="8"/>
        <v>0.0004186015927</v>
      </c>
      <c r="G2866" s="2">
        <f t="shared" si="5"/>
        <v>0.0007177309937</v>
      </c>
      <c r="H2866" s="6">
        <v>3322.0</v>
      </c>
      <c r="I2866" s="4">
        <f t="shared" si="6"/>
        <v>0.00001597723334</v>
      </c>
    </row>
    <row r="2867">
      <c r="A2867" s="4">
        <f t="shared" si="9"/>
        <v>2864</v>
      </c>
      <c r="B2867" s="4">
        <f t="shared" si="2"/>
        <v>0.9988663342</v>
      </c>
      <c r="C2867" s="4">
        <f t="shared" si="3"/>
        <v>0.9999990793</v>
      </c>
      <c r="D2867" s="4">
        <f t="shared" si="4"/>
        <v>0.0000009207048148</v>
      </c>
      <c r="E2867" s="4">
        <f t="shared" si="7"/>
        <v>0.7042760775</v>
      </c>
      <c r="F2867" s="4">
        <f t="shared" si="8"/>
        <v>0.00000027227469</v>
      </c>
      <c r="G2867" s="2">
        <f t="shared" si="5"/>
        <v>0.0000000003036508439</v>
      </c>
      <c r="H2867" s="6">
        <v>875.0</v>
      </c>
      <c r="I2867" s="4">
        <f t="shared" si="6"/>
        <v>0.000330451867</v>
      </c>
    </row>
    <row r="2868">
      <c r="A2868" s="4">
        <f t="shared" si="9"/>
        <v>2865</v>
      </c>
      <c r="B2868" s="4">
        <f t="shared" si="2"/>
        <v>0.3992057239</v>
      </c>
      <c r="C2868" s="4">
        <f t="shared" si="3"/>
        <v>0.9992543168</v>
      </c>
      <c r="D2868" s="4">
        <f t="shared" si="4"/>
        <v>0.0007456831693</v>
      </c>
      <c r="E2868" s="4">
        <f t="shared" si="7"/>
        <v>0.7044965939</v>
      </c>
      <c r="F2868" s="4">
        <f t="shared" si="8"/>
        <v>0.0002205163518</v>
      </c>
      <c r="G2868" s="2">
        <f t="shared" si="5"/>
        <v>0.0001991780819</v>
      </c>
      <c r="H2868" s="6">
        <v>156.0</v>
      </c>
      <c r="I2868" s="4">
        <f t="shared" si="6"/>
        <v>0.0001027699386</v>
      </c>
    </row>
    <row r="2869">
      <c r="A2869" s="4">
        <f t="shared" si="9"/>
        <v>2866</v>
      </c>
      <c r="B2869" s="4">
        <f t="shared" si="2"/>
        <v>0.2289039926</v>
      </c>
      <c r="C2869" s="4">
        <f t="shared" si="3"/>
        <v>0.9988019762</v>
      </c>
      <c r="D2869" s="4">
        <f t="shared" si="4"/>
        <v>0.001198023755</v>
      </c>
      <c r="E2869" s="4">
        <f t="shared" si="7"/>
        <v>0.704850614</v>
      </c>
      <c r="F2869" s="4">
        <f t="shared" si="8"/>
        <v>0.0003540201002</v>
      </c>
      <c r="G2869" s="2">
        <f t="shared" si="5"/>
        <v>0.0005133526277</v>
      </c>
      <c r="H2869" s="6">
        <v>3308.0</v>
      </c>
      <c r="I2869" s="4">
        <f t="shared" si="6"/>
        <v>0.0002824084217</v>
      </c>
    </row>
    <row r="2870">
      <c r="A2870" s="4">
        <f t="shared" si="9"/>
        <v>2867</v>
      </c>
      <c r="B2870" s="4">
        <f t="shared" si="2"/>
        <v>0.2393854169</v>
      </c>
      <c r="C2870" s="4">
        <f t="shared" si="3"/>
        <v>0.9988373888</v>
      </c>
      <c r="D2870" s="4">
        <f t="shared" si="4"/>
        <v>0.001162611197</v>
      </c>
      <c r="E2870" s="4">
        <f t="shared" si="7"/>
        <v>0.705193758</v>
      </c>
      <c r="F2870" s="4">
        <f t="shared" si="8"/>
        <v>0.0003431439809</v>
      </c>
      <c r="G2870" s="2">
        <f t="shared" si="5"/>
        <v>0.0004822949544</v>
      </c>
      <c r="H2870" s="6">
        <v>1081.0</v>
      </c>
      <c r="I2870" s="4">
        <f t="shared" si="6"/>
        <v>0.0003040775071</v>
      </c>
    </row>
    <row r="2871">
      <c r="A2871" s="4">
        <f t="shared" si="9"/>
        <v>2868</v>
      </c>
      <c r="B2871" s="4">
        <f t="shared" si="2"/>
        <v>0.6087968883</v>
      </c>
      <c r="C2871" s="4">
        <f t="shared" si="3"/>
        <v>0.9995959525</v>
      </c>
      <c r="D2871" s="4">
        <f t="shared" si="4"/>
        <v>0.0004040474907</v>
      </c>
      <c r="E2871" s="4">
        <f t="shared" si="7"/>
        <v>0.7053128737</v>
      </c>
      <c r="F2871" s="4">
        <f t="shared" si="8"/>
        <v>0.0001191157223</v>
      </c>
      <c r="G2871" s="2">
        <f t="shared" si="5"/>
        <v>0.00005811632253</v>
      </c>
      <c r="H2871" s="6">
        <v>3749.0</v>
      </c>
      <c r="I2871" s="4">
        <f t="shared" si="6"/>
        <v>0.0002963993279</v>
      </c>
    </row>
    <row r="2872">
      <c r="A2872" s="4">
        <f t="shared" si="9"/>
        <v>2869</v>
      </c>
      <c r="B2872" s="4">
        <f t="shared" si="2"/>
        <v>0.4471501337</v>
      </c>
      <c r="C2872" s="4">
        <f t="shared" si="3"/>
        <v>0.9993442568</v>
      </c>
      <c r="D2872" s="4">
        <f t="shared" si="4"/>
        <v>0.0006557432366</v>
      </c>
      <c r="E2872" s="4">
        <f t="shared" si="7"/>
        <v>0.7055061128</v>
      </c>
      <c r="F2872" s="4">
        <f t="shared" si="8"/>
        <v>0.00019323909</v>
      </c>
      <c r="G2872" s="2">
        <f t="shared" si="5"/>
        <v>0.0001529501528</v>
      </c>
      <c r="H2872" s="6">
        <v>1095.0</v>
      </c>
      <c r="I2872" s="4">
        <f t="shared" si="6"/>
        <v>0.0001057498225</v>
      </c>
    </row>
    <row r="2873">
      <c r="A2873" s="4">
        <f t="shared" si="9"/>
        <v>2870</v>
      </c>
      <c r="B2873" s="4">
        <f t="shared" si="2"/>
        <v>0.5726540022</v>
      </c>
      <c r="C2873" s="4">
        <f t="shared" si="3"/>
        <v>0.9995453941</v>
      </c>
      <c r="D2873" s="4">
        <f t="shared" si="4"/>
        <v>0.0004546059179</v>
      </c>
      <c r="E2873" s="4">
        <f t="shared" si="7"/>
        <v>0.7056399914</v>
      </c>
      <c r="F2873" s="4">
        <f t="shared" si="8"/>
        <v>0.0001338786639</v>
      </c>
      <c r="G2873" s="2">
        <f t="shared" si="5"/>
        <v>0.00007341464228</v>
      </c>
      <c r="H2873" s="6">
        <v>2487.0</v>
      </c>
      <c r="I2873" s="4">
        <f t="shared" si="6"/>
        <v>0.00002903305823</v>
      </c>
    </row>
    <row r="2874">
      <c r="A2874" s="4">
        <f t="shared" si="9"/>
        <v>2871</v>
      </c>
      <c r="B2874" s="4">
        <f t="shared" si="2"/>
        <v>0.5379430951</v>
      </c>
      <c r="C2874" s="4">
        <f t="shared" si="3"/>
        <v>0.9994940036</v>
      </c>
      <c r="D2874" s="4">
        <f t="shared" si="4"/>
        <v>0.0005059964268</v>
      </c>
      <c r="E2874" s="4">
        <f t="shared" si="7"/>
        <v>0.7057889365</v>
      </c>
      <c r="F2874" s="4">
        <f t="shared" si="8"/>
        <v>0.0001489451125</v>
      </c>
      <c r="G2874" s="2">
        <f t="shared" si="5"/>
        <v>0.00009086831224</v>
      </c>
      <c r="H2874" s="6">
        <v>603.0</v>
      </c>
      <c r="I2874" s="4">
        <f t="shared" si="6"/>
        <v>0.0004763052369</v>
      </c>
    </row>
    <row r="2875">
      <c r="A2875" s="4">
        <f t="shared" si="9"/>
        <v>2872</v>
      </c>
      <c r="B2875" s="4">
        <f t="shared" si="2"/>
        <v>0.639797495</v>
      </c>
      <c r="C2875" s="4">
        <f t="shared" si="3"/>
        <v>0.9996351944</v>
      </c>
      <c r="D2875" s="4">
        <f t="shared" si="4"/>
        <v>0.0003648056373</v>
      </c>
      <c r="E2875" s="4">
        <f t="shared" si="7"/>
        <v>0.7058962664</v>
      </c>
      <c r="F2875" s="4">
        <f t="shared" si="8"/>
        <v>0.0001073298545</v>
      </c>
      <c r="G2875" s="2">
        <f t="shared" si="5"/>
        <v>0.00004718468165</v>
      </c>
      <c r="H2875" s="6">
        <v>3744.0</v>
      </c>
      <c r="I2875" s="4">
        <f t="shared" si="6"/>
        <v>0.000005170041916</v>
      </c>
    </row>
    <row r="2876">
      <c r="A2876" s="4">
        <f t="shared" si="9"/>
        <v>2873</v>
      </c>
      <c r="B2876" s="4">
        <f t="shared" si="2"/>
        <v>0.03758261646</v>
      </c>
      <c r="C2876" s="4">
        <f t="shared" si="3"/>
        <v>0.9973206738</v>
      </c>
      <c r="D2876" s="4">
        <f t="shared" si="4"/>
        <v>0.002679326228</v>
      </c>
      <c r="E2876" s="4">
        <f t="shared" si="7"/>
        <v>0.7066842662</v>
      </c>
      <c r="F2876" s="4">
        <f t="shared" si="8"/>
        <v>0.0007879998473</v>
      </c>
      <c r="G2876" s="2">
        <f t="shared" si="5"/>
        <v>0.002543385638</v>
      </c>
      <c r="H2876" s="6">
        <v>719.0</v>
      </c>
      <c r="I2876" s="4">
        <f t="shared" si="6"/>
        <v>0.0002345050262</v>
      </c>
    </row>
    <row r="2877">
      <c r="A2877" s="4">
        <f t="shared" si="9"/>
        <v>2874</v>
      </c>
      <c r="B2877" s="4">
        <f t="shared" si="2"/>
        <v>0.6990609139</v>
      </c>
      <c r="C2877" s="4">
        <f t="shared" si="3"/>
        <v>0.9997070663</v>
      </c>
      <c r="D2877" s="4">
        <f t="shared" si="4"/>
        <v>0.0002929336792</v>
      </c>
      <c r="E2877" s="4">
        <f t="shared" si="7"/>
        <v>0.7067701883</v>
      </c>
      <c r="F2877" s="4">
        <f t="shared" si="8"/>
        <v>0.00008592205705</v>
      </c>
      <c r="G2877" s="2">
        <f t="shared" si="5"/>
        <v>0.00003023912914</v>
      </c>
      <c r="H2877" s="6">
        <v>3516.0</v>
      </c>
      <c r="I2877" s="4">
        <f t="shared" si="6"/>
        <v>0.0001088726133</v>
      </c>
    </row>
    <row r="2878">
      <c r="A2878" s="4">
        <f t="shared" si="9"/>
        <v>2875</v>
      </c>
      <c r="B2878" s="4">
        <f t="shared" si="2"/>
        <v>0.1226423743</v>
      </c>
      <c r="C2878" s="4">
        <f t="shared" si="3"/>
        <v>0.998282817</v>
      </c>
      <c r="D2878" s="4">
        <f t="shared" si="4"/>
        <v>0.001717182989</v>
      </c>
      <c r="E2878" s="4">
        <f t="shared" si="7"/>
        <v>0.7072737175</v>
      </c>
      <c r="F2878" s="4">
        <f t="shared" si="8"/>
        <v>0.0005035292444</v>
      </c>
      <c r="G2878" s="2">
        <f t="shared" si="5"/>
        <v>0.001038506803</v>
      </c>
      <c r="H2878" s="6">
        <v>3048.0</v>
      </c>
      <c r="I2878" s="4">
        <f t="shared" si="6"/>
        <v>0.00009474265231</v>
      </c>
    </row>
    <row r="2879">
      <c r="A2879" s="4">
        <f t="shared" si="9"/>
        <v>2876</v>
      </c>
      <c r="B2879" s="4">
        <f t="shared" si="2"/>
        <v>0.5278752368</v>
      </c>
      <c r="C2879" s="4">
        <f t="shared" si="3"/>
        <v>0.9994764524</v>
      </c>
      <c r="D2879" s="4">
        <f t="shared" si="4"/>
        <v>0.0005235475874</v>
      </c>
      <c r="E2879" s="4">
        <f t="shared" si="7"/>
        <v>0.7074269737</v>
      </c>
      <c r="F2879" s="4">
        <f t="shared" si="8"/>
        <v>0.0001532561389</v>
      </c>
      <c r="G2879" s="2">
        <f t="shared" si="5"/>
        <v>0.00009620457112</v>
      </c>
      <c r="H2879" s="6">
        <v>2140.0</v>
      </c>
      <c r="I2879" s="4">
        <f t="shared" si="6"/>
        <v>0.00003116617607</v>
      </c>
    </row>
    <row r="2880">
      <c r="A2880" s="4">
        <f t="shared" si="9"/>
        <v>2877</v>
      </c>
      <c r="B2880" s="4">
        <f t="shared" si="2"/>
        <v>0.7970643774</v>
      </c>
      <c r="C2880" s="4">
        <f t="shared" si="3"/>
        <v>0.9998139469</v>
      </c>
      <c r="D2880" s="4">
        <f t="shared" si="4"/>
        <v>0.0001860530992</v>
      </c>
      <c r="E2880" s="4">
        <f t="shared" si="7"/>
        <v>0.7074814078</v>
      </c>
      <c r="F2880" s="4">
        <f t="shared" si="8"/>
        <v>0.00005443411828</v>
      </c>
      <c r="G2880" s="2">
        <f t="shared" si="5"/>
        <v>0.00001213674796</v>
      </c>
      <c r="H2880" s="6">
        <v>1186.0</v>
      </c>
      <c r="I2880" s="4">
        <f t="shared" si="6"/>
        <v>0.0004420514691</v>
      </c>
    </row>
    <row r="2881">
      <c r="A2881" s="4">
        <f t="shared" si="9"/>
        <v>2878</v>
      </c>
      <c r="B2881" s="4">
        <f t="shared" si="2"/>
        <v>0.1977620941</v>
      </c>
      <c r="C2881" s="4">
        <f t="shared" si="3"/>
        <v>0.9986702687</v>
      </c>
      <c r="D2881" s="4">
        <f t="shared" si="4"/>
        <v>0.00132973131</v>
      </c>
      <c r="E2881" s="4">
        <f t="shared" si="7"/>
        <v>0.7078703789</v>
      </c>
      <c r="F2881" s="4">
        <f t="shared" si="8"/>
        <v>0.0003889711307</v>
      </c>
      <c r="G2881" s="2">
        <f t="shared" si="5"/>
        <v>0.0006197188221</v>
      </c>
      <c r="H2881" s="6">
        <v>1597.0</v>
      </c>
      <c r="I2881" s="4">
        <f t="shared" si="6"/>
        <v>0.00001350171652</v>
      </c>
    </row>
    <row r="2882">
      <c r="A2882" s="4">
        <f t="shared" si="9"/>
        <v>2879</v>
      </c>
      <c r="B2882" s="4">
        <f t="shared" si="2"/>
        <v>0.02710203571</v>
      </c>
      <c r="C2882" s="4">
        <f t="shared" si="3"/>
        <v>0.9970396031</v>
      </c>
      <c r="D2882" s="4">
        <f t="shared" si="4"/>
        <v>0.002960396897</v>
      </c>
      <c r="E2882" s="4">
        <f t="shared" si="7"/>
        <v>0.7087351986</v>
      </c>
      <c r="F2882" s="4">
        <f t="shared" si="8"/>
        <v>0.0008648196237</v>
      </c>
      <c r="G2882" s="2">
        <f t="shared" si="5"/>
        <v>0.003063451573</v>
      </c>
      <c r="H2882" s="6">
        <v>1918.0</v>
      </c>
      <c r="I2882" s="4">
        <f t="shared" si="6"/>
        <v>0.0002430708299</v>
      </c>
    </row>
    <row r="2883">
      <c r="A2883" s="4">
        <f t="shared" si="9"/>
        <v>2880</v>
      </c>
      <c r="B2883" s="4">
        <f t="shared" si="2"/>
        <v>0.05729134562</v>
      </c>
      <c r="C2883" s="4">
        <f t="shared" si="3"/>
        <v>0.9976511135</v>
      </c>
      <c r="D2883" s="4">
        <f t="shared" si="4"/>
        <v>0.002348886466</v>
      </c>
      <c r="E2883" s="4">
        <f t="shared" si="7"/>
        <v>0.7094193465</v>
      </c>
      <c r="F2883" s="4">
        <f t="shared" si="8"/>
        <v>0.00068414795</v>
      </c>
      <c r="G2883" s="2">
        <f t="shared" si="5"/>
        <v>0.001917167278</v>
      </c>
      <c r="H2883" s="6">
        <v>802.0</v>
      </c>
      <c r="I2883" s="4">
        <f t="shared" si="6"/>
        <v>0.00001923869569</v>
      </c>
    </row>
    <row r="2884">
      <c r="A2884" s="4">
        <f t="shared" si="9"/>
        <v>2881</v>
      </c>
      <c r="B2884" s="4">
        <f t="shared" si="2"/>
        <v>0.9622271873</v>
      </c>
      <c r="C2884" s="4">
        <f t="shared" si="3"/>
        <v>0.9999683094</v>
      </c>
      <c r="D2884" s="4">
        <f t="shared" si="4"/>
        <v>0.00003169060462</v>
      </c>
      <c r="E2884" s="4">
        <f t="shared" si="7"/>
        <v>0.7094285552</v>
      </c>
      <c r="F2884" s="4">
        <f t="shared" si="8"/>
        <v>0.000009208676599</v>
      </c>
      <c r="G2884" s="2">
        <f t="shared" si="5"/>
        <v>0.0000003473396724</v>
      </c>
      <c r="H2884" s="6">
        <v>2749.0</v>
      </c>
      <c r="I2884" s="4">
        <f t="shared" si="6"/>
        <v>0.0003326647805</v>
      </c>
    </row>
    <row r="2885">
      <c r="A2885" s="4">
        <f t="shared" si="9"/>
        <v>2882</v>
      </c>
      <c r="B2885" s="4">
        <f t="shared" si="2"/>
        <v>0.2289080234</v>
      </c>
      <c r="C2885" s="4">
        <f t="shared" si="3"/>
        <v>0.9987862109</v>
      </c>
      <c r="D2885" s="4">
        <f t="shared" si="4"/>
        <v>0.001213789121</v>
      </c>
      <c r="E2885" s="4">
        <f t="shared" si="7"/>
        <v>0.7097812476</v>
      </c>
      <c r="F2885" s="4">
        <f t="shared" si="8"/>
        <v>0.0003526924586</v>
      </c>
      <c r="G2885" s="2">
        <f t="shared" si="5"/>
        <v>0.0005095095105</v>
      </c>
      <c r="H2885" s="6">
        <v>426.0</v>
      </c>
      <c r="I2885" s="4">
        <f t="shared" si="6"/>
        <v>0.0003273506671</v>
      </c>
    </row>
    <row r="2886">
      <c r="A2886" s="4">
        <f t="shared" si="9"/>
        <v>2883</v>
      </c>
      <c r="B2886" s="4">
        <f t="shared" si="2"/>
        <v>0.3708520453</v>
      </c>
      <c r="C2886" s="4">
        <f t="shared" si="3"/>
        <v>0.9991825667</v>
      </c>
      <c r="D2886" s="4">
        <f t="shared" si="4"/>
        <v>0.0008174333165</v>
      </c>
      <c r="E2886" s="4">
        <f t="shared" si="7"/>
        <v>0.7100184821</v>
      </c>
      <c r="F2886" s="4">
        <f t="shared" si="8"/>
        <v>0.0002372344773</v>
      </c>
      <c r="G2886" s="2">
        <f t="shared" si="5"/>
        <v>0.0002305236877</v>
      </c>
      <c r="H2886" s="6">
        <v>760.0</v>
      </c>
      <c r="I2886" s="4">
        <f t="shared" si="6"/>
        <v>0.0003068926396</v>
      </c>
    </row>
    <row r="2887">
      <c r="A2887" s="4">
        <f t="shared" si="9"/>
        <v>2884</v>
      </c>
      <c r="B2887" s="4">
        <f t="shared" si="2"/>
        <v>0.003697440008</v>
      </c>
      <c r="C2887" s="4">
        <f t="shared" si="3"/>
        <v>0.9953901018</v>
      </c>
      <c r="D2887" s="4">
        <f t="shared" si="4"/>
        <v>0.004609898242</v>
      </c>
      <c r="E2887" s="4">
        <f t="shared" si="7"/>
        <v>0.7113552674</v>
      </c>
      <c r="F2887" s="4">
        <f t="shared" si="8"/>
        <v>0.001336785289</v>
      </c>
      <c r="G2887" s="2">
        <f t="shared" si="5"/>
        <v>0.007319531151</v>
      </c>
      <c r="H2887" s="6">
        <v>3278.0</v>
      </c>
      <c r="I2887" s="4">
        <f t="shared" si="6"/>
        <v>0.00005714254598</v>
      </c>
    </row>
    <row r="2888">
      <c r="A2888" s="4">
        <f t="shared" si="9"/>
        <v>2885</v>
      </c>
      <c r="B2888" s="4">
        <f t="shared" si="2"/>
        <v>0.03711169372</v>
      </c>
      <c r="C2888" s="4">
        <f t="shared" si="3"/>
        <v>0.9972837756</v>
      </c>
      <c r="D2888" s="4">
        <f t="shared" si="4"/>
        <v>0.002716224406</v>
      </c>
      <c r="E2888" s="4">
        <f t="shared" si="7"/>
        <v>0.7121392913</v>
      </c>
      <c r="F2888" s="4">
        <f t="shared" si="8"/>
        <v>0.0007840238672</v>
      </c>
      <c r="G2888" s="2">
        <f t="shared" si="5"/>
        <v>0.002517784266</v>
      </c>
      <c r="H2888" s="6">
        <v>91.0</v>
      </c>
      <c r="I2888" s="4">
        <f t="shared" si="6"/>
        <v>0.0003728765109</v>
      </c>
    </row>
    <row r="2889">
      <c r="A2889" s="4">
        <f t="shared" si="9"/>
        <v>2886</v>
      </c>
      <c r="B2889" s="4">
        <f t="shared" si="2"/>
        <v>0.9446217246</v>
      </c>
      <c r="C2889" s="4">
        <f t="shared" si="3"/>
        <v>0.9999529179</v>
      </c>
      <c r="D2889" s="4">
        <f t="shared" si="4"/>
        <v>0.00004708213383</v>
      </c>
      <c r="E2889" s="4">
        <f t="shared" si="7"/>
        <v>0.7121528444</v>
      </c>
      <c r="F2889" s="4">
        <f t="shared" si="8"/>
        <v>0.00001355309641</v>
      </c>
      <c r="G2889" s="2">
        <f t="shared" si="5"/>
        <v>0.0000007523795861</v>
      </c>
      <c r="H2889" s="6">
        <v>835.0</v>
      </c>
      <c r="I2889" s="4">
        <f t="shared" si="6"/>
        <v>0.0001587003539</v>
      </c>
    </row>
    <row r="2890">
      <c r="A2890" s="4">
        <f t="shared" si="9"/>
        <v>2887</v>
      </c>
      <c r="B2890" s="4">
        <f t="shared" si="2"/>
        <v>0.07344226836</v>
      </c>
      <c r="C2890" s="4">
        <f t="shared" si="3"/>
        <v>0.9978424833</v>
      </c>
      <c r="D2890" s="4">
        <f t="shared" si="4"/>
        <v>0.002157516723</v>
      </c>
      <c r="E2890" s="4">
        <f t="shared" si="7"/>
        <v>0.7127738794</v>
      </c>
      <c r="F2890" s="4">
        <f t="shared" si="8"/>
        <v>0.0006210350519</v>
      </c>
      <c r="G2890" s="2">
        <f t="shared" si="5"/>
        <v>0.001579763858</v>
      </c>
      <c r="H2890" s="6">
        <v>2459.0</v>
      </c>
      <c r="I2890" s="4">
        <f t="shared" si="6"/>
        <v>0.0005517811429</v>
      </c>
    </row>
    <row r="2891">
      <c r="A2891" s="4">
        <f t="shared" si="9"/>
        <v>2888</v>
      </c>
      <c r="B2891" s="4">
        <f t="shared" si="2"/>
        <v>0.4966654166</v>
      </c>
      <c r="C2891" s="4">
        <f t="shared" si="3"/>
        <v>0.9994208311</v>
      </c>
      <c r="D2891" s="4">
        <f t="shared" si="4"/>
        <v>0.0005791688773</v>
      </c>
      <c r="E2891" s="4">
        <f t="shared" si="7"/>
        <v>0.7129402319</v>
      </c>
      <c r="F2891" s="4">
        <f t="shared" si="8"/>
        <v>0.0001663524298</v>
      </c>
      <c r="G2891" s="2">
        <f t="shared" si="5"/>
        <v>0.0001133491441</v>
      </c>
      <c r="H2891" s="6">
        <v>2781.0</v>
      </c>
      <c r="I2891" s="4">
        <f t="shared" si="6"/>
        <v>0.0001996644799</v>
      </c>
    </row>
    <row r="2892">
      <c r="A2892" s="4">
        <f t="shared" si="9"/>
        <v>2889</v>
      </c>
      <c r="B2892" s="4">
        <f t="shared" si="2"/>
        <v>0.9022566061</v>
      </c>
      <c r="C2892" s="4">
        <f t="shared" si="3"/>
        <v>0.9999147871</v>
      </c>
      <c r="D2892" s="4">
        <f t="shared" si="4"/>
        <v>0.00008521286766</v>
      </c>
      <c r="E2892" s="4">
        <f t="shared" si="7"/>
        <v>0.712964693</v>
      </c>
      <c r="F2892" s="4">
        <f t="shared" si="8"/>
        <v>0.00002446118603</v>
      </c>
      <c r="G2892" s="2">
        <f t="shared" si="5"/>
        <v>0.000002450840053</v>
      </c>
      <c r="H2892" s="6">
        <v>3181.0</v>
      </c>
      <c r="I2892" s="4">
        <f t="shared" si="6"/>
        <v>0.0002175297536</v>
      </c>
    </row>
    <row r="2893">
      <c r="A2893" s="4">
        <f t="shared" si="9"/>
        <v>2890</v>
      </c>
      <c r="B2893" s="4">
        <f t="shared" si="2"/>
        <v>0.1947368734</v>
      </c>
      <c r="C2893" s="4">
        <f t="shared" si="3"/>
        <v>0.9986442813</v>
      </c>
      <c r="D2893" s="4">
        <f t="shared" si="4"/>
        <v>0.001355718655</v>
      </c>
      <c r="E2893" s="4">
        <f t="shared" si="7"/>
        <v>0.7133538322</v>
      </c>
      <c r="F2893" s="4">
        <f t="shared" si="8"/>
        <v>0.0003891391204</v>
      </c>
      <c r="G2893" s="2">
        <f t="shared" si="5"/>
        <v>0.0006202542286</v>
      </c>
      <c r="H2893" s="6">
        <v>2800.0</v>
      </c>
      <c r="I2893" s="4">
        <f t="shared" si="6"/>
        <v>0.0002165363482</v>
      </c>
    </row>
    <row r="2894">
      <c r="A2894" s="4">
        <f t="shared" si="9"/>
        <v>2891</v>
      </c>
      <c r="B2894" s="4">
        <f t="shared" si="2"/>
        <v>0.1961741628</v>
      </c>
      <c r="C2894" s="4">
        <f t="shared" si="3"/>
        <v>0.9986492513</v>
      </c>
      <c r="D2894" s="4">
        <f t="shared" si="4"/>
        <v>0.001350748683</v>
      </c>
      <c r="E2894" s="4">
        <f t="shared" si="7"/>
        <v>0.7137410191</v>
      </c>
      <c r="F2894" s="4">
        <f t="shared" si="8"/>
        <v>0.0003871869337</v>
      </c>
      <c r="G2894" s="2">
        <f t="shared" si="5"/>
        <v>0.0006140466039</v>
      </c>
      <c r="H2894" s="6">
        <v>4024.0</v>
      </c>
      <c r="I2894" s="4">
        <f t="shared" si="6"/>
        <v>0.00002054150186</v>
      </c>
    </row>
    <row r="2895">
      <c r="A2895" s="4">
        <f t="shared" si="9"/>
        <v>2892</v>
      </c>
      <c r="B2895" s="4">
        <f t="shared" si="2"/>
        <v>0.6259389152</v>
      </c>
      <c r="C2895" s="4">
        <f t="shared" si="3"/>
        <v>0.999610954</v>
      </c>
      <c r="D2895" s="4">
        <f t="shared" si="4"/>
        <v>0.0003890459732</v>
      </c>
      <c r="E2895" s="4">
        <f t="shared" si="7"/>
        <v>0.713852387</v>
      </c>
      <c r="F2895" s="4">
        <f t="shared" si="8"/>
        <v>0.0001113679038</v>
      </c>
      <c r="G2895" s="2">
        <f t="shared" si="5"/>
        <v>0.00005080190977</v>
      </c>
      <c r="H2895" s="6">
        <v>3179.0</v>
      </c>
      <c r="I2895" s="4">
        <f t="shared" si="6"/>
        <v>0.00001352500649</v>
      </c>
    </row>
    <row r="2896">
      <c r="A2896" s="4">
        <f t="shared" si="9"/>
        <v>2893</v>
      </c>
      <c r="B2896" s="4">
        <f t="shared" si="2"/>
        <v>0.5234040027</v>
      </c>
      <c r="C2896" s="4">
        <f t="shared" si="3"/>
        <v>0.9994619888</v>
      </c>
      <c r="D2896" s="4">
        <f t="shared" si="4"/>
        <v>0.000538011198</v>
      </c>
      <c r="E2896" s="4">
        <f t="shared" si="7"/>
        <v>0.7140063376</v>
      </c>
      <c r="F2896" s="4">
        <f t="shared" si="8"/>
        <v>0.0001539506201</v>
      </c>
      <c r="G2896" s="2">
        <f t="shared" si="5"/>
        <v>0.00009707844985</v>
      </c>
      <c r="H2896" s="6">
        <v>2973.0</v>
      </c>
      <c r="I2896" s="4">
        <f t="shared" si="6"/>
        <v>0.00007997437273</v>
      </c>
    </row>
    <row r="2897">
      <c r="A2897" s="4">
        <f t="shared" si="9"/>
        <v>2894</v>
      </c>
      <c r="B2897" s="4">
        <f t="shared" si="2"/>
        <v>0.3369668689</v>
      </c>
      <c r="C2897" s="4">
        <f t="shared" si="3"/>
        <v>0.9990954421</v>
      </c>
      <c r="D2897" s="4">
        <f t="shared" si="4"/>
        <v>0.0009045579163</v>
      </c>
      <c r="E2897" s="4">
        <f t="shared" si="7"/>
        <v>0.7142650355</v>
      </c>
      <c r="F2897" s="4">
        <f t="shared" si="8"/>
        <v>0.0002586978313</v>
      </c>
      <c r="G2897" s="2">
        <f t="shared" si="5"/>
        <v>0.0002741230303</v>
      </c>
      <c r="H2897" s="6">
        <v>2726.0</v>
      </c>
      <c r="I2897" s="4">
        <f t="shared" si="6"/>
        <v>0.0003409424738</v>
      </c>
    </row>
    <row r="2898">
      <c r="A2898" s="4">
        <f t="shared" si="9"/>
        <v>2895</v>
      </c>
      <c r="B2898" s="4">
        <f t="shared" si="2"/>
        <v>0.6262222222</v>
      </c>
      <c r="C2898" s="4">
        <f t="shared" si="3"/>
        <v>0.999610359</v>
      </c>
      <c r="D2898" s="4">
        <f t="shared" si="4"/>
        <v>0.000389640959</v>
      </c>
      <c r="E2898" s="4">
        <f t="shared" si="7"/>
        <v>0.7143763695</v>
      </c>
      <c r="F2898" s="4">
        <f t="shared" si="8"/>
        <v>0.0001113340456</v>
      </c>
      <c r="G2898" s="2">
        <f t="shared" si="5"/>
        <v>0.00005077102474</v>
      </c>
      <c r="H2898" s="6">
        <v>1699.0</v>
      </c>
      <c r="I2898" s="4">
        <f t="shared" si="6"/>
        <v>0.0001252952675</v>
      </c>
    </row>
    <row r="2899">
      <c r="A2899" s="4">
        <f t="shared" si="9"/>
        <v>2896</v>
      </c>
      <c r="B2899" s="4">
        <f t="shared" si="2"/>
        <v>0.2800411011</v>
      </c>
      <c r="C2899" s="4">
        <f t="shared" si="3"/>
        <v>0.9989398799</v>
      </c>
      <c r="D2899" s="4">
        <f t="shared" si="4"/>
        <v>0.001060120089</v>
      </c>
      <c r="E2899" s="4">
        <f t="shared" si="7"/>
        <v>0.7146791648</v>
      </c>
      <c r="F2899" s="4">
        <f t="shared" si="8"/>
        <v>0.0003027953487</v>
      </c>
      <c r="G2899" s="2">
        <f t="shared" si="5"/>
        <v>0.0003755418551</v>
      </c>
      <c r="H2899" s="6">
        <v>1971.0</v>
      </c>
      <c r="I2899" s="4">
        <f t="shared" si="6"/>
        <v>0.00007682440481</v>
      </c>
    </row>
    <row r="2900">
      <c r="A2900" s="4">
        <f t="shared" si="9"/>
        <v>2897</v>
      </c>
      <c r="B2900" s="4">
        <f t="shared" si="2"/>
        <v>0.8018954832</v>
      </c>
      <c r="C2900" s="4">
        <f t="shared" si="3"/>
        <v>0.9998158827</v>
      </c>
      <c r="D2900" s="4">
        <f t="shared" si="4"/>
        <v>0.0001841173268</v>
      </c>
      <c r="E2900" s="4">
        <f t="shared" si="7"/>
        <v>0.7147316974</v>
      </c>
      <c r="F2900" s="4">
        <f t="shared" si="8"/>
        <v>0.00005253250944</v>
      </c>
      <c r="G2900" s="2">
        <f t="shared" si="5"/>
        <v>0.00001130358599</v>
      </c>
      <c r="H2900" s="6">
        <v>829.0</v>
      </c>
      <c r="I2900" s="4">
        <f t="shared" si="6"/>
        <v>0.0004653862631</v>
      </c>
    </row>
    <row r="2901">
      <c r="A2901" s="4">
        <f t="shared" si="9"/>
        <v>2898</v>
      </c>
      <c r="B2901" s="4">
        <f t="shared" si="2"/>
        <v>0.8356680639</v>
      </c>
      <c r="C2901" s="4">
        <f t="shared" si="3"/>
        <v>0.9998501583</v>
      </c>
      <c r="D2901" s="4">
        <f t="shared" si="4"/>
        <v>0.000149841692</v>
      </c>
      <c r="E2901" s="4">
        <f t="shared" si="7"/>
        <v>0.7147744424</v>
      </c>
      <c r="F2901" s="4">
        <f t="shared" si="8"/>
        <v>0.00004274508514</v>
      </c>
      <c r="G2901" s="2">
        <f t="shared" si="5"/>
        <v>0.000007483974877</v>
      </c>
      <c r="H2901" s="6">
        <v>3988.0</v>
      </c>
      <c r="I2901" s="4">
        <f t="shared" si="6"/>
        <v>0.00009617143438</v>
      </c>
    </row>
    <row r="2902">
      <c r="A2902" s="4">
        <f t="shared" si="9"/>
        <v>2899</v>
      </c>
      <c r="B2902" s="4">
        <f t="shared" si="2"/>
        <v>0.7657525971</v>
      </c>
      <c r="C2902" s="4">
        <f t="shared" si="3"/>
        <v>0.999777054</v>
      </c>
      <c r="D2902" s="4">
        <f t="shared" si="4"/>
        <v>0.0002229460225</v>
      </c>
      <c r="E2902" s="4">
        <f t="shared" si="7"/>
        <v>0.7148380323</v>
      </c>
      <c r="F2902" s="4">
        <f t="shared" si="8"/>
        <v>0.00006358990357</v>
      </c>
      <c r="G2902" s="2">
        <f t="shared" si="5"/>
        <v>0.00001656289622</v>
      </c>
      <c r="H2902" s="6">
        <v>3520.0</v>
      </c>
      <c r="I2902" s="4">
        <f t="shared" si="6"/>
        <v>0.0001089237481</v>
      </c>
    </row>
    <row r="2903">
      <c r="A2903" s="4">
        <f t="shared" si="9"/>
        <v>2900</v>
      </c>
      <c r="B2903" s="4">
        <f t="shared" si="2"/>
        <v>0.8942148138</v>
      </c>
      <c r="C2903" s="4">
        <f t="shared" si="3"/>
        <v>0.9999065184</v>
      </c>
      <c r="D2903" s="4">
        <f t="shared" si="4"/>
        <v>0.00009348162429</v>
      </c>
      <c r="E2903" s="4">
        <f t="shared" si="7"/>
        <v>0.7148646897</v>
      </c>
      <c r="F2903" s="4">
        <f t="shared" si="8"/>
        <v>0.00002665740392</v>
      </c>
      <c r="G2903" s="2">
        <f t="shared" si="5"/>
        <v>0.000002910687985</v>
      </c>
      <c r="H2903" s="6">
        <v>1388.0</v>
      </c>
      <c r="I2903" s="4">
        <f t="shared" si="6"/>
        <v>0.000005144542689</v>
      </c>
    </row>
    <row r="2904">
      <c r="A2904" s="4">
        <f t="shared" si="9"/>
        <v>2901</v>
      </c>
      <c r="B2904" s="4">
        <f t="shared" si="2"/>
        <v>0.8271628863</v>
      </c>
      <c r="C2904" s="4">
        <f t="shared" si="3"/>
        <v>0.9998412229</v>
      </c>
      <c r="D2904" s="4">
        <f t="shared" si="4"/>
        <v>0.000158777053</v>
      </c>
      <c r="E2904" s="4">
        <f t="shared" si="7"/>
        <v>0.7149099627</v>
      </c>
      <c r="F2904" s="4">
        <f t="shared" si="8"/>
        <v>0.00004527294426</v>
      </c>
      <c r="G2904" s="2">
        <f t="shared" si="5"/>
        <v>0.000008395323316</v>
      </c>
      <c r="H2904" s="6">
        <v>78.0</v>
      </c>
      <c r="I2904" s="4">
        <f t="shared" si="6"/>
        <v>0.0004308792733</v>
      </c>
    </row>
    <row r="2905">
      <c r="A2905" s="4">
        <f t="shared" si="9"/>
        <v>2902</v>
      </c>
      <c r="B2905" s="4">
        <f t="shared" si="2"/>
        <v>0.05093964667</v>
      </c>
      <c r="C2905" s="4">
        <f t="shared" si="3"/>
        <v>0.9975097108</v>
      </c>
      <c r="D2905" s="4">
        <f t="shared" si="4"/>
        <v>0.002490289169</v>
      </c>
      <c r="E2905" s="4">
        <f t="shared" si="7"/>
        <v>0.7156199193</v>
      </c>
      <c r="F2905" s="4">
        <f t="shared" si="8"/>
        <v>0.0007099566322</v>
      </c>
      <c r="G2905" s="2">
        <f t="shared" si="5"/>
        <v>0.002064541367</v>
      </c>
      <c r="H2905" s="6">
        <v>997.0</v>
      </c>
      <c r="I2905" s="4">
        <f t="shared" si="6"/>
        <v>0.00002347417274</v>
      </c>
    </row>
    <row r="2906">
      <c r="A2906" s="4">
        <f t="shared" si="9"/>
        <v>2903</v>
      </c>
      <c r="B2906" s="4">
        <f t="shared" si="2"/>
        <v>0.9929349165</v>
      </c>
      <c r="C2906" s="4">
        <f t="shared" si="3"/>
        <v>0.9999940569</v>
      </c>
      <c r="D2906" s="4">
        <f t="shared" si="4"/>
        <v>0.000005943116745</v>
      </c>
      <c r="E2906" s="4">
        <f t="shared" si="7"/>
        <v>0.7156216094</v>
      </c>
      <c r="F2906" s="4">
        <f t="shared" si="8"/>
        <v>0.000001690104019</v>
      </c>
      <c r="G2906" s="2">
        <f t="shared" si="5"/>
        <v>0.00000001170002574</v>
      </c>
      <c r="H2906" s="6">
        <v>2592.0</v>
      </c>
      <c r="I2906" s="4">
        <f t="shared" si="6"/>
        <v>0.0002281411982</v>
      </c>
    </row>
    <row r="2907">
      <c r="A2907" s="4">
        <f t="shared" si="9"/>
        <v>2904</v>
      </c>
      <c r="B2907" s="4">
        <f t="shared" si="2"/>
        <v>0.01694670822</v>
      </c>
      <c r="C2907" s="4">
        <f t="shared" si="3"/>
        <v>0.9965849706</v>
      </c>
      <c r="D2907" s="4">
        <f t="shared" si="4"/>
        <v>0.003415029361</v>
      </c>
      <c r="E2907" s="4">
        <f t="shared" si="7"/>
        <v>0.71659277</v>
      </c>
      <c r="F2907" s="4">
        <f t="shared" si="8"/>
        <v>0.0009711605534</v>
      </c>
      <c r="G2907" s="2">
        <f t="shared" si="5"/>
        <v>0.003863153952</v>
      </c>
      <c r="H2907" s="6">
        <v>3325.0</v>
      </c>
      <c r="I2907" s="4">
        <f t="shared" si="6"/>
        <v>0.0003235765031</v>
      </c>
    </row>
    <row r="2908">
      <c r="A2908" s="4">
        <f t="shared" si="9"/>
        <v>2905</v>
      </c>
      <c r="B2908" s="4">
        <f t="shared" si="2"/>
        <v>0.4241369583</v>
      </c>
      <c r="C2908" s="4">
        <f t="shared" si="3"/>
        <v>0.9992801091</v>
      </c>
      <c r="D2908" s="4">
        <f t="shared" si="4"/>
        <v>0.0007198909312</v>
      </c>
      <c r="E2908" s="4">
        <f t="shared" si="7"/>
        <v>0.7167967923</v>
      </c>
      <c r="F2908" s="4">
        <f t="shared" si="8"/>
        <v>0.0002040222947</v>
      </c>
      <c r="G2908" s="2">
        <f t="shared" si="5"/>
        <v>0.0001704963963</v>
      </c>
      <c r="H2908" s="6">
        <v>3257.0</v>
      </c>
      <c r="I2908" s="4">
        <f t="shared" si="6"/>
        <v>0.0003892097016</v>
      </c>
    </row>
    <row r="2909">
      <c r="A2909" s="4">
        <f t="shared" si="9"/>
        <v>2906</v>
      </c>
      <c r="B2909" s="4">
        <f t="shared" si="2"/>
        <v>0.8542597995</v>
      </c>
      <c r="C2909" s="4">
        <f t="shared" si="3"/>
        <v>0.9998676391</v>
      </c>
      <c r="D2909" s="4">
        <f t="shared" si="4"/>
        <v>0.0001323609174</v>
      </c>
      <c r="E2909" s="4">
        <f t="shared" si="7"/>
        <v>0.7168342773</v>
      </c>
      <c r="F2909" s="4">
        <f t="shared" si="8"/>
        <v>0.00003748503637</v>
      </c>
      <c r="G2909" s="2">
        <f t="shared" si="5"/>
        <v>0.000005755404091</v>
      </c>
      <c r="H2909" s="6">
        <v>3598.0</v>
      </c>
      <c r="I2909" s="4">
        <f t="shared" si="6"/>
        <v>0.000401678353</v>
      </c>
    </row>
    <row r="2910">
      <c r="A2910" s="4">
        <f t="shared" si="9"/>
        <v>2907</v>
      </c>
      <c r="B2910" s="4">
        <f t="shared" si="2"/>
        <v>0.1351649269</v>
      </c>
      <c r="C2910" s="4">
        <f t="shared" si="3"/>
        <v>0.9983182706</v>
      </c>
      <c r="D2910" s="4">
        <f t="shared" si="4"/>
        <v>0.00168172944</v>
      </c>
      <c r="E2910" s="4">
        <f t="shared" si="7"/>
        <v>0.7173104854</v>
      </c>
      <c r="F2910" s="4">
        <f t="shared" si="8"/>
        <v>0.0004762081324</v>
      </c>
      <c r="G2910" s="2">
        <f t="shared" si="5"/>
        <v>0.0009288670631</v>
      </c>
      <c r="H2910" s="6">
        <v>4058.0</v>
      </c>
      <c r="I2910" s="4">
        <f t="shared" si="6"/>
        <v>0.00002717743579</v>
      </c>
    </row>
    <row r="2911">
      <c r="A2911" s="4">
        <f t="shared" si="9"/>
        <v>2908</v>
      </c>
      <c r="B2911" s="4">
        <f t="shared" si="2"/>
        <v>0.4240619382</v>
      </c>
      <c r="C2911" s="4">
        <f t="shared" si="3"/>
        <v>0.999278143</v>
      </c>
      <c r="D2911" s="4">
        <f t="shared" si="4"/>
        <v>0.0007218569736</v>
      </c>
      <c r="E2911" s="4">
        <f t="shared" si="7"/>
        <v>0.7175145468</v>
      </c>
      <c r="F2911" s="4">
        <f t="shared" si="8"/>
        <v>0.0002040613975</v>
      </c>
      <c r="G2911" s="2">
        <f t="shared" si="5"/>
        <v>0.0001705617569</v>
      </c>
      <c r="H2911" s="6">
        <v>911.0</v>
      </c>
      <c r="I2911" s="4">
        <f t="shared" si="6"/>
        <v>0.0007546609026</v>
      </c>
    </row>
    <row r="2912">
      <c r="A2912" s="4">
        <f t="shared" si="9"/>
        <v>2909</v>
      </c>
      <c r="B2912" s="4">
        <f t="shared" si="2"/>
        <v>0.1011719736</v>
      </c>
      <c r="C2912" s="4">
        <f t="shared" si="3"/>
        <v>0.9980718415</v>
      </c>
      <c r="D2912" s="4">
        <f t="shared" si="4"/>
        <v>0.001928158508</v>
      </c>
      <c r="E2912" s="4">
        <f t="shared" si="7"/>
        <v>0.7180592236</v>
      </c>
      <c r="F2912" s="4">
        <f t="shared" si="8"/>
        <v>0.00054467673</v>
      </c>
      <c r="G2912" s="2">
        <f t="shared" si="5"/>
        <v>0.001215171544</v>
      </c>
      <c r="H2912" s="6">
        <v>2604.0</v>
      </c>
      <c r="I2912" s="4">
        <f t="shared" si="6"/>
        <v>0.00005996168607</v>
      </c>
    </row>
    <row r="2913">
      <c r="A2913" s="4">
        <f t="shared" si="9"/>
        <v>2910</v>
      </c>
      <c r="B2913" s="4">
        <f t="shared" si="2"/>
        <v>0.6004518534</v>
      </c>
      <c r="C2913" s="4">
        <f t="shared" si="3"/>
        <v>0.9995700142</v>
      </c>
      <c r="D2913" s="4">
        <f t="shared" si="4"/>
        <v>0.0004299857912</v>
      </c>
      <c r="E2913" s="4">
        <f t="shared" si="7"/>
        <v>0.7181804541</v>
      </c>
      <c r="F2913" s="4">
        <f t="shared" si="8"/>
        <v>0.0001212305278</v>
      </c>
      <c r="G2913" s="2">
        <f t="shared" si="5"/>
        <v>0.00006019826022</v>
      </c>
      <c r="H2913" s="6">
        <v>3635.0</v>
      </c>
      <c r="I2913" s="4">
        <f t="shared" si="6"/>
        <v>0.0004512138213</v>
      </c>
    </row>
    <row r="2914">
      <c r="A2914" s="4">
        <f t="shared" si="9"/>
        <v>2911</v>
      </c>
      <c r="B2914" s="4">
        <f t="shared" si="2"/>
        <v>0.2578968213</v>
      </c>
      <c r="C2914" s="4">
        <f t="shared" si="3"/>
        <v>0.9988570286</v>
      </c>
      <c r="D2914" s="4">
        <f t="shared" si="4"/>
        <v>0.001142971366</v>
      </c>
      <c r="E2914" s="4">
        <f t="shared" si="7"/>
        <v>0.7185025658</v>
      </c>
      <c r="F2914" s="4">
        <f t="shared" si="8"/>
        <v>0.0003221116714</v>
      </c>
      <c r="G2914" s="2">
        <f t="shared" si="5"/>
        <v>0.0004249842845</v>
      </c>
      <c r="H2914" s="6">
        <v>3606.0</v>
      </c>
      <c r="I2914" s="4">
        <f t="shared" si="6"/>
        <v>0.0001617381657</v>
      </c>
    </row>
    <row r="2915">
      <c r="A2915" s="4">
        <f t="shared" si="9"/>
        <v>2912</v>
      </c>
      <c r="B2915" s="4">
        <f t="shared" si="2"/>
        <v>0.819121079</v>
      </c>
      <c r="C2915" s="4">
        <f t="shared" si="3"/>
        <v>0.9998314978</v>
      </c>
      <c r="D2915" s="4">
        <f t="shared" si="4"/>
        <v>0.0001685021604</v>
      </c>
      <c r="E2915" s="4">
        <f t="shared" si="7"/>
        <v>0.7185499987</v>
      </c>
      <c r="F2915" s="4">
        <f t="shared" si="8"/>
        <v>0.0000474329258</v>
      </c>
      <c r="G2915" s="2">
        <f t="shared" si="5"/>
        <v>0.000009215518516</v>
      </c>
      <c r="H2915" s="6">
        <v>33.0</v>
      </c>
      <c r="I2915" s="4">
        <f t="shared" si="6"/>
        <v>0.0006241564329</v>
      </c>
    </row>
    <row r="2916">
      <c r="A2916" s="4">
        <f t="shared" si="9"/>
        <v>2913</v>
      </c>
      <c r="B2916" s="4">
        <f t="shared" si="2"/>
        <v>0.4172190087</v>
      </c>
      <c r="C2916" s="4">
        <f t="shared" si="3"/>
        <v>0.9992613516</v>
      </c>
      <c r="D2916" s="4">
        <f t="shared" si="4"/>
        <v>0.0007386484463</v>
      </c>
      <c r="E2916" s="4">
        <f t="shared" si="7"/>
        <v>0.7187578913</v>
      </c>
      <c r="F2916" s="4">
        <f t="shared" si="8"/>
        <v>0.0002078926062</v>
      </c>
      <c r="G2916" s="2">
        <f t="shared" si="5"/>
        <v>0.000177026399</v>
      </c>
      <c r="H2916" s="6">
        <v>842.0</v>
      </c>
      <c r="I2916" s="4">
        <f t="shared" si="6"/>
        <v>0.0004292976366</v>
      </c>
    </row>
    <row r="2917">
      <c r="A2917" s="4">
        <f t="shared" si="9"/>
        <v>2914</v>
      </c>
      <c r="B2917" s="4">
        <f t="shared" si="2"/>
        <v>0.648652071</v>
      </c>
      <c r="C2917" s="4">
        <f t="shared" si="3"/>
        <v>0.9996338582</v>
      </c>
      <c r="D2917" s="4">
        <f t="shared" si="4"/>
        <v>0.0003661417577</v>
      </c>
      <c r="E2917" s="4">
        <f t="shared" si="7"/>
        <v>0.7188608658</v>
      </c>
      <c r="F2917" s="4">
        <f t="shared" si="8"/>
        <v>0.00010297448</v>
      </c>
      <c r="G2917" s="2">
        <f t="shared" si="5"/>
        <v>0.00004343293351</v>
      </c>
      <c r="H2917" s="6">
        <v>1254.0</v>
      </c>
      <c r="I2917" s="4">
        <f t="shared" si="6"/>
        <v>0.0002962290163</v>
      </c>
    </row>
    <row r="2918">
      <c r="A2918" s="4">
        <f t="shared" si="9"/>
        <v>2915</v>
      </c>
      <c r="B2918" s="4">
        <f t="shared" si="2"/>
        <v>0.8491376898</v>
      </c>
      <c r="C2918" s="4">
        <f t="shared" si="3"/>
        <v>0.9998615389</v>
      </c>
      <c r="D2918" s="4">
        <f t="shared" si="4"/>
        <v>0.000138461139</v>
      </c>
      <c r="E2918" s="4">
        <f t="shared" si="7"/>
        <v>0.7188997926</v>
      </c>
      <c r="F2918" s="4">
        <f t="shared" si="8"/>
        <v>0.00003892684475</v>
      </c>
      <c r="G2918" s="2">
        <f t="shared" si="5"/>
        <v>0.000006206665696</v>
      </c>
      <c r="H2918" s="6">
        <v>2998.0</v>
      </c>
      <c r="I2918" s="4">
        <f t="shared" si="6"/>
        <v>0.0003157181285</v>
      </c>
    </row>
    <row r="2919">
      <c r="A2919" s="4">
        <f t="shared" si="9"/>
        <v>2916</v>
      </c>
      <c r="B2919" s="4">
        <f t="shared" si="2"/>
        <v>0.3230740591</v>
      </c>
      <c r="C2919" s="4">
        <f t="shared" si="3"/>
        <v>0.9990429382</v>
      </c>
      <c r="D2919" s="4">
        <f t="shared" si="4"/>
        <v>0.0009570618059</v>
      </c>
      <c r="E2919" s="4">
        <f t="shared" si="7"/>
        <v>0.7191688229</v>
      </c>
      <c r="F2919" s="4">
        <f t="shared" si="8"/>
        <v>0.0002690302721</v>
      </c>
      <c r="G2919" s="2">
        <f t="shared" si="5"/>
        <v>0.0002964573688</v>
      </c>
      <c r="H2919" s="6">
        <v>834.0</v>
      </c>
      <c r="I2919" s="4">
        <f t="shared" si="6"/>
        <v>0.000130471397</v>
      </c>
    </row>
    <row r="2920">
      <c r="A2920" s="4">
        <f t="shared" si="9"/>
        <v>2917</v>
      </c>
      <c r="B2920" s="4">
        <f t="shared" si="2"/>
        <v>0.8151447514</v>
      </c>
      <c r="C2920" s="4">
        <f t="shared" si="3"/>
        <v>0.9998266566</v>
      </c>
      <c r="D2920" s="4">
        <f t="shared" si="4"/>
        <v>0.0001733433903</v>
      </c>
      <c r="E2920" s="4">
        <f t="shared" si="7"/>
        <v>0.7192175031</v>
      </c>
      <c r="F2920" s="4">
        <f t="shared" si="8"/>
        <v>0.00004868022834</v>
      </c>
      <c r="G2920" s="2">
        <f t="shared" si="5"/>
        <v>0.00000970655593</v>
      </c>
      <c r="H2920" s="6">
        <v>3498.0</v>
      </c>
      <c r="I2920" s="4">
        <f t="shared" si="6"/>
        <v>0.00009485458337</v>
      </c>
    </row>
    <row r="2921">
      <c r="A2921" s="4">
        <f t="shared" si="9"/>
        <v>2918</v>
      </c>
      <c r="B2921" s="4">
        <f t="shared" si="2"/>
        <v>0.002950746756</v>
      </c>
      <c r="C2921" s="4">
        <f t="shared" si="3"/>
        <v>0.995066795</v>
      </c>
      <c r="D2921" s="4">
        <f t="shared" si="4"/>
        <v>0.004933204992</v>
      </c>
      <c r="E2921" s="4">
        <f t="shared" si="7"/>
        <v>0.7206026607</v>
      </c>
      <c r="F2921" s="4">
        <f t="shared" si="8"/>
        <v>0.001385157615</v>
      </c>
      <c r="G2921" s="2">
        <f t="shared" si="5"/>
        <v>0.007858837991</v>
      </c>
      <c r="H2921" s="6">
        <v>900.0</v>
      </c>
      <c r="I2921" s="4">
        <f t="shared" si="6"/>
        <v>0.0002122969386</v>
      </c>
    </row>
    <row r="2922">
      <c r="A2922" s="4">
        <f t="shared" si="9"/>
        <v>2919</v>
      </c>
      <c r="B2922" s="4">
        <f t="shared" si="2"/>
        <v>0.9004158491</v>
      </c>
      <c r="C2922" s="4">
        <f t="shared" si="3"/>
        <v>0.9999108803</v>
      </c>
      <c r="D2922" s="4">
        <f t="shared" si="4"/>
        <v>0.00008911970556</v>
      </c>
      <c r="E2922" s="4">
        <f t="shared" si="7"/>
        <v>0.7206275606</v>
      </c>
      <c r="F2922" s="4">
        <f t="shared" si="8"/>
        <v>0.00002489980861</v>
      </c>
      <c r="G2922" s="2">
        <f t="shared" si="5"/>
        <v>0.00000253952192</v>
      </c>
      <c r="H2922" s="6">
        <v>2207.0</v>
      </c>
      <c r="I2922" s="4">
        <f t="shared" si="6"/>
        <v>0.00004361735252</v>
      </c>
    </row>
    <row r="2923">
      <c r="A2923" s="4">
        <f t="shared" si="9"/>
        <v>2920</v>
      </c>
      <c r="B2923" s="4">
        <f t="shared" si="2"/>
        <v>0.2497610929</v>
      </c>
      <c r="C2923" s="4">
        <f t="shared" si="3"/>
        <v>0.9988210608</v>
      </c>
      <c r="D2923" s="4">
        <f t="shared" si="4"/>
        <v>0.001178939238</v>
      </c>
      <c r="E2923" s="4">
        <f t="shared" si="7"/>
        <v>0.7209569237</v>
      </c>
      <c r="F2923" s="4">
        <f t="shared" si="8"/>
        <v>0.0003293631308</v>
      </c>
      <c r="G2923" s="2">
        <f t="shared" si="5"/>
        <v>0.0004443343746</v>
      </c>
      <c r="H2923" s="6">
        <v>1211.0</v>
      </c>
      <c r="I2923" s="4">
        <f t="shared" si="6"/>
        <v>0.0001439413716</v>
      </c>
    </row>
    <row r="2924">
      <c r="A2924" s="4">
        <f t="shared" si="9"/>
        <v>2921</v>
      </c>
      <c r="B2924" s="4">
        <f t="shared" si="2"/>
        <v>0.9795845851</v>
      </c>
      <c r="C2924" s="4">
        <f t="shared" si="3"/>
        <v>0.9999824455</v>
      </c>
      <c r="D2924" s="4">
        <f t="shared" si="4"/>
        <v>0.00001755447568</v>
      </c>
      <c r="E2924" s="4">
        <f t="shared" si="7"/>
        <v>0.7209618221</v>
      </c>
      <c r="F2924" s="4">
        <f t="shared" si="8"/>
        <v>0.000004898454898</v>
      </c>
      <c r="G2924" s="2">
        <f t="shared" si="5"/>
        <v>0.00000009828294815</v>
      </c>
      <c r="H2924" s="6">
        <v>3731.0</v>
      </c>
      <c r="I2924" s="4">
        <f t="shared" si="6"/>
        <v>0.00001955057558</v>
      </c>
    </row>
    <row r="2925">
      <c r="A2925" s="4">
        <f t="shared" si="9"/>
        <v>2922</v>
      </c>
      <c r="B2925" s="4">
        <f t="shared" si="2"/>
        <v>0.4748801913</v>
      </c>
      <c r="C2925" s="4">
        <f t="shared" si="3"/>
        <v>0.9993658802</v>
      </c>
      <c r="D2925" s="4">
        <f t="shared" si="4"/>
        <v>0.0006341197602</v>
      </c>
      <c r="E2925" s="4">
        <f t="shared" si="7"/>
        <v>0.7211387658</v>
      </c>
      <c r="F2925" s="4">
        <f t="shared" si="8"/>
        <v>0.0001769436224</v>
      </c>
      <c r="G2925" s="2">
        <f t="shared" si="5"/>
        <v>0.0001282418505</v>
      </c>
      <c r="H2925" s="6">
        <v>338.0</v>
      </c>
      <c r="I2925" s="4">
        <f t="shared" si="6"/>
        <v>0.0002829951251</v>
      </c>
    </row>
    <row r="2926">
      <c r="A2926" s="4">
        <f t="shared" si="9"/>
        <v>2923</v>
      </c>
      <c r="B2926" s="4">
        <f t="shared" si="2"/>
        <v>0.1789073147</v>
      </c>
      <c r="C2926" s="4">
        <f t="shared" si="3"/>
        <v>0.9985339935</v>
      </c>
      <c r="D2926" s="4">
        <f t="shared" si="4"/>
        <v>0.001466006545</v>
      </c>
      <c r="E2926" s="4">
        <f t="shared" si="7"/>
        <v>0.7215475782</v>
      </c>
      <c r="F2926" s="4">
        <f t="shared" si="8"/>
        <v>0.0004088123946</v>
      </c>
      <c r="G2926" s="2">
        <f t="shared" si="5"/>
        <v>0.0006845545431</v>
      </c>
      <c r="H2926" s="6">
        <v>1361.0</v>
      </c>
      <c r="I2926" s="4">
        <f t="shared" si="6"/>
        <v>0.0001707251214</v>
      </c>
    </row>
    <row r="2927">
      <c r="A2927" s="4">
        <f t="shared" si="9"/>
        <v>2924</v>
      </c>
      <c r="B2927" s="4">
        <f t="shared" si="2"/>
        <v>0.2807617146</v>
      </c>
      <c r="C2927" s="4">
        <f t="shared" si="3"/>
        <v>0.998916757</v>
      </c>
      <c r="D2927" s="4">
        <f t="shared" si="4"/>
        <v>0.001083243039</v>
      </c>
      <c r="E2927" s="4">
        <f t="shared" si="7"/>
        <v>0.7218492098</v>
      </c>
      <c r="F2927" s="4">
        <f t="shared" si="8"/>
        <v>0.0003016316477</v>
      </c>
      <c r="G2927" s="2">
        <f t="shared" si="5"/>
        <v>0.000372660842</v>
      </c>
      <c r="H2927" s="6">
        <v>207.0</v>
      </c>
      <c r="I2927" s="4">
        <f t="shared" si="6"/>
        <v>0.0004300455001</v>
      </c>
    </row>
    <row r="2928">
      <c r="A2928" s="4">
        <f t="shared" si="9"/>
        <v>2925</v>
      </c>
      <c r="B2928" s="4">
        <f t="shared" si="2"/>
        <v>0.8423442993</v>
      </c>
      <c r="C2928" s="4">
        <f t="shared" si="3"/>
        <v>0.999853498</v>
      </c>
      <c r="D2928" s="4">
        <f t="shared" si="4"/>
        <v>0.0001465020273</v>
      </c>
      <c r="E2928" s="4">
        <f t="shared" si="7"/>
        <v>0.7218899595</v>
      </c>
      <c r="F2928" s="4">
        <f t="shared" si="8"/>
        <v>0.00004074965467</v>
      </c>
      <c r="G2928" s="2">
        <f t="shared" si="5"/>
        <v>0.000006801548721</v>
      </c>
      <c r="H2928" s="6">
        <v>1011.0</v>
      </c>
      <c r="I2928" s="4">
        <f t="shared" si="6"/>
        <v>0.000383238862</v>
      </c>
    </row>
    <row r="2929">
      <c r="A2929" s="4">
        <f t="shared" si="9"/>
        <v>2926</v>
      </c>
      <c r="B2929" s="4">
        <f t="shared" si="2"/>
        <v>0.9730999678</v>
      </c>
      <c r="C2929" s="4">
        <f t="shared" si="3"/>
        <v>0.9999766939</v>
      </c>
      <c r="D2929" s="4">
        <f t="shared" si="4"/>
        <v>0.00002330610472</v>
      </c>
      <c r="E2929" s="4">
        <f t="shared" si="7"/>
        <v>0.7218964411</v>
      </c>
      <c r="F2929" s="4">
        <f t="shared" si="8"/>
        <v>0.000006481661727</v>
      </c>
      <c r="G2929" s="2">
        <f t="shared" si="5"/>
        <v>0.0000001720809011</v>
      </c>
      <c r="H2929" s="6">
        <v>2900.0</v>
      </c>
      <c r="I2929" s="4">
        <f t="shared" si="6"/>
        <v>0.00005253250944</v>
      </c>
    </row>
    <row r="2930">
      <c r="A2930" s="4">
        <f t="shared" si="9"/>
        <v>2927</v>
      </c>
      <c r="B2930" s="4">
        <f t="shared" si="2"/>
        <v>0.6718752913</v>
      </c>
      <c r="C2930" s="4">
        <f t="shared" si="3"/>
        <v>0.9996598675</v>
      </c>
      <c r="D2930" s="4">
        <f t="shared" si="4"/>
        <v>0.0003401325047</v>
      </c>
      <c r="E2930" s="4">
        <f t="shared" si="7"/>
        <v>0.7219910332</v>
      </c>
      <c r="F2930" s="4">
        <f t="shared" si="8"/>
        <v>0.00009459206004</v>
      </c>
      <c r="G2930" s="2">
        <f t="shared" si="5"/>
        <v>0.00003664960644</v>
      </c>
      <c r="H2930" s="6">
        <v>629.0</v>
      </c>
      <c r="I2930" s="4">
        <f t="shared" si="6"/>
        <v>0.0002477041218</v>
      </c>
    </row>
    <row r="2931">
      <c r="A2931" s="4">
        <f t="shared" si="9"/>
        <v>2928</v>
      </c>
      <c r="B2931" s="4">
        <f t="shared" si="2"/>
        <v>0.4301014259</v>
      </c>
      <c r="C2931" s="4">
        <f t="shared" si="3"/>
        <v>0.9992778857</v>
      </c>
      <c r="D2931" s="4">
        <f t="shared" si="4"/>
        <v>0.0007221143417</v>
      </c>
      <c r="E2931" s="4">
        <f t="shared" si="7"/>
        <v>0.7221917874</v>
      </c>
      <c r="F2931" s="4">
        <f t="shared" si="8"/>
        <v>0.0002007542621</v>
      </c>
      <c r="G2931" s="2">
        <f t="shared" si="5"/>
        <v>0.0001650781132</v>
      </c>
      <c r="H2931" s="6">
        <v>2193.0</v>
      </c>
      <c r="I2931" s="4">
        <f t="shared" si="6"/>
        <v>0.001069191162</v>
      </c>
    </row>
    <row r="2932">
      <c r="A2932" s="4">
        <f t="shared" si="9"/>
        <v>2929</v>
      </c>
      <c r="B2932" s="4">
        <f t="shared" si="2"/>
        <v>0.438028582</v>
      </c>
      <c r="C2932" s="4">
        <f t="shared" si="3"/>
        <v>0.9992929055</v>
      </c>
      <c r="D2932" s="4">
        <f t="shared" si="4"/>
        <v>0.0007070944623</v>
      </c>
      <c r="E2932" s="4">
        <f t="shared" si="7"/>
        <v>0.7223882241</v>
      </c>
      <c r="F2932" s="4">
        <f t="shared" si="8"/>
        <v>0.0001964366487</v>
      </c>
      <c r="G2932" s="2">
        <f t="shared" si="5"/>
        <v>0.000158053814</v>
      </c>
      <c r="H2932" s="6">
        <v>1226.0</v>
      </c>
      <c r="I2932" s="4">
        <f t="shared" si="6"/>
        <v>0.0005488350081</v>
      </c>
    </row>
    <row r="2933">
      <c r="A2933" s="4">
        <f t="shared" si="9"/>
        <v>2930</v>
      </c>
      <c r="B2933" s="4">
        <f t="shared" si="2"/>
        <v>0.8387262988</v>
      </c>
      <c r="C2933" s="4">
        <f t="shared" si="3"/>
        <v>0.9998491787</v>
      </c>
      <c r="D2933" s="4">
        <f t="shared" si="4"/>
        <v>0.0001508212573</v>
      </c>
      <c r="E2933" s="4">
        <f t="shared" si="7"/>
        <v>0.7224300938</v>
      </c>
      <c r="F2933" s="4">
        <f t="shared" si="8"/>
        <v>0.00004186975709</v>
      </c>
      <c r="G2933" s="2">
        <f t="shared" si="5"/>
        <v>0.000007180601586</v>
      </c>
      <c r="H2933" s="6">
        <v>2753.0</v>
      </c>
      <c r="I2933" s="4">
        <f t="shared" si="6"/>
        <v>0.00007280825844</v>
      </c>
    </row>
    <row r="2934">
      <c r="A2934" s="4">
        <f t="shared" si="9"/>
        <v>2931</v>
      </c>
      <c r="B2934" s="4">
        <f t="shared" si="2"/>
        <v>0.5259549417</v>
      </c>
      <c r="C2934" s="4">
        <f t="shared" si="3"/>
        <v>0.9994486158</v>
      </c>
      <c r="D2934" s="4">
        <f t="shared" si="4"/>
        <v>0.0005513841826</v>
      </c>
      <c r="E2934" s="4">
        <f t="shared" si="7"/>
        <v>0.7225831415</v>
      </c>
      <c r="F2934" s="4">
        <f t="shared" si="8"/>
        <v>0.0001530476558</v>
      </c>
      <c r="G2934" s="2">
        <f t="shared" si="5"/>
        <v>0.00009594300395</v>
      </c>
      <c r="H2934" s="6">
        <v>3439.0</v>
      </c>
      <c r="I2934" s="4">
        <f t="shared" si="6"/>
        <v>0.0001641373129</v>
      </c>
    </row>
    <row r="2935">
      <c r="A2935" s="4">
        <f t="shared" si="9"/>
        <v>2932</v>
      </c>
      <c r="B2935" s="4">
        <f t="shared" si="2"/>
        <v>0.9230694173</v>
      </c>
      <c r="C2935" s="4">
        <f t="shared" si="3"/>
        <v>0.9999312302</v>
      </c>
      <c r="D2935" s="4">
        <f t="shared" si="4"/>
        <v>0.00006876983366</v>
      </c>
      <c r="E2935" s="4">
        <f t="shared" si="7"/>
        <v>0.7226022194</v>
      </c>
      <c r="F2935" s="4">
        <f t="shared" si="8"/>
        <v>0.00001907791121</v>
      </c>
      <c r="G2935" s="2">
        <f t="shared" si="5"/>
        <v>0.000001490807588</v>
      </c>
      <c r="H2935" s="6">
        <v>3111.0</v>
      </c>
      <c r="I2935" s="4">
        <f t="shared" si="6"/>
        <v>0.0002109813967</v>
      </c>
    </row>
    <row r="2936">
      <c r="A2936" s="4">
        <f t="shared" si="9"/>
        <v>2933</v>
      </c>
      <c r="B2936" s="4">
        <f t="shared" si="2"/>
        <v>0.6031913771</v>
      </c>
      <c r="C2936" s="4">
        <f t="shared" si="3"/>
        <v>0.9995654248</v>
      </c>
      <c r="D2936" s="4">
        <f t="shared" si="4"/>
        <v>0.0004345751559</v>
      </c>
      <c r="E2936" s="4">
        <f t="shared" si="7"/>
        <v>0.7227227696</v>
      </c>
      <c r="F2936" s="4">
        <f t="shared" si="8"/>
        <v>0.0001205501837</v>
      </c>
      <c r="G2936" s="2">
        <f t="shared" si="5"/>
        <v>0.0000595244925</v>
      </c>
      <c r="H2936" s="6">
        <v>1954.0</v>
      </c>
      <c r="I2936" s="4">
        <f t="shared" si="6"/>
        <v>0.0004261007298</v>
      </c>
    </row>
    <row r="2937">
      <c r="A2937" s="4">
        <f t="shared" si="9"/>
        <v>2934</v>
      </c>
      <c r="B2937" s="4">
        <f t="shared" si="2"/>
        <v>0.7781409553</v>
      </c>
      <c r="C2937" s="4">
        <f t="shared" si="3"/>
        <v>0.9997841476</v>
      </c>
      <c r="D2937" s="4">
        <f t="shared" si="4"/>
        <v>0.0002158524275</v>
      </c>
      <c r="E2937" s="4">
        <f t="shared" si="7"/>
        <v>0.7227826206</v>
      </c>
      <c r="F2937" s="4">
        <f t="shared" si="8"/>
        <v>0.00005985096327</v>
      </c>
      <c r="G2937" s="2">
        <f t="shared" si="5"/>
        <v>0.00001467243645</v>
      </c>
      <c r="H2937" s="6">
        <v>1440.0</v>
      </c>
      <c r="I2937" s="4">
        <f t="shared" si="6"/>
        <v>0.00008154826764</v>
      </c>
    </row>
    <row r="2938">
      <c r="A2938" s="4">
        <f t="shared" si="9"/>
        <v>2935</v>
      </c>
      <c r="B2938" s="4">
        <f t="shared" si="2"/>
        <v>0.2730782344</v>
      </c>
      <c r="C2938" s="4">
        <f t="shared" si="3"/>
        <v>0.9988826256</v>
      </c>
      <c r="D2938" s="4">
        <f t="shared" si="4"/>
        <v>0.001117374369</v>
      </c>
      <c r="E2938" s="4">
        <f t="shared" si="7"/>
        <v>0.7230923762</v>
      </c>
      <c r="F2938" s="4">
        <f t="shared" si="8"/>
        <v>0.0003097555944</v>
      </c>
      <c r="G2938" s="2">
        <f t="shared" si="5"/>
        <v>0.0003930051719</v>
      </c>
      <c r="H2938" s="6">
        <v>3005.0</v>
      </c>
      <c r="I2938" s="4">
        <f t="shared" si="6"/>
        <v>0.0000010235154</v>
      </c>
    </row>
    <row r="2939">
      <c r="A2939" s="4">
        <f t="shared" si="9"/>
        <v>2936</v>
      </c>
      <c r="B2939" s="4">
        <f t="shared" si="2"/>
        <v>0.9767470308</v>
      </c>
      <c r="C2939" s="4">
        <f t="shared" si="3"/>
        <v>0.9999797178</v>
      </c>
      <c r="D2939" s="4">
        <f t="shared" si="4"/>
        <v>0.00002028219515</v>
      </c>
      <c r="E2939" s="4">
        <f t="shared" si="7"/>
        <v>0.7230979924</v>
      </c>
      <c r="F2939" s="4">
        <f t="shared" si="8"/>
        <v>0.000005616294464</v>
      </c>
      <c r="G2939" s="2">
        <f t="shared" si="5"/>
        <v>0.0000001291991593</v>
      </c>
      <c r="H2939" s="6">
        <v>2199.0</v>
      </c>
      <c r="I2939" s="4">
        <f t="shared" si="6"/>
        <v>0.0002556295119</v>
      </c>
    </row>
    <row r="2940">
      <c r="A2940" s="4">
        <f t="shared" si="9"/>
        <v>2937</v>
      </c>
      <c r="B2940" s="4">
        <f t="shared" si="2"/>
        <v>0.1018925722</v>
      </c>
      <c r="C2940" s="4">
        <f t="shared" si="3"/>
        <v>0.9980314171</v>
      </c>
      <c r="D2940" s="4">
        <f t="shared" si="4"/>
        <v>0.001968582861</v>
      </c>
      <c r="E2940" s="4">
        <f t="shared" si="7"/>
        <v>0.723643097</v>
      </c>
      <c r="F2940" s="4">
        <f t="shared" si="8"/>
        <v>0.0005451045463</v>
      </c>
      <c r="G2940" s="2">
        <f t="shared" si="5"/>
        <v>0.001217081206</v>
      </c>
      <c r="H2940" s="6">
        <v>1449.0</v>
      </c>
      <c r="I2940" s="4">
        <f t="shared" si="6"/>
        <v>0.0001751185258</v>
      </c>
    </row>
    <row r="2941">
      <c r="A2941" s="4">
        <f t="shared" si="9"/>
        <v>2938</v>
      </c>
      <c r="B2941" s="4">
        <f t="shared" si="2"/>
        <v>0.1961329255</v>
      </c>
      <c r="C2941" s="4">
        <f t="shared" si="3"/>
        <v>0.9985942854</v>
      </c>
      <c r="D2941" s="4">
        <f t="shared" si="4"/>
        <v>0.001405714561</v>
      </c>
      <c r="E2941" s="4">
        <f t="shared" si="7"/>
        <v>0.7240315759</v>
      </c>
      <c r="F2941" s="4">
        <f t="shared" si="8"/>
        <v>0.0003884789226</v>
      </c>
      <c r="G2941" s="2">
        <f t="shared" si="5"/>
        <v>0.000618151417</v>
      </c>
      <c r="H2941" s="6">
        <v>521.0</v>
      </c>
      <c r="I2941" s="4">
        <f t="shared" si="6"/>
        <v>0.0007330187744</v>
      </c>
    </row>
    <row r="2942">
      <c r="A2942" s="4">
        <f t="shared" si="9"/>
        <v>2939</v>
      </c>
      <c r="B2942" s="4">
        <f t="shared" si="2"/>
        <v>0.7712980109</v>
      </c>
      <c r="C2942" s="4">
        <f t="shared" si="3"/>
        <v>0.9997755823</v>
      </c>
      <c r="D2942" s="4">
        <f t="shared" si="4"/>
        <v>0.0002244177315</v>
      </c>
      <c r="E2942" s="4">
        <f t="shared" si="7"/>
        <v>0.7240935081</v>
      </c>
      <c r="F2942" s="4">
        <f t="shared" si="8"/>
        <v>0.00006193220771</v>
      </c>
      <c r="G2942" s="2">
        <f t="shared" si="5"/>
        <v>0.00001571061085</v>
      </c>
      <c r="H2942" s="6">
        <v>133.0</v>
      </c>
      <c r="I2942" s="4">
        <f t="shared" si="6"/>
        <v>0.0002651345617</v>
      </c>
    </row>
    <row r="2943">
      <c r="A2943" s="4">
        <f t="shared" si="9"/>
        <v>2940</v>
      </c>
      <c r="B2943" s="4">
        <f t="shared" si="2"/>
        <v>0.561446295</v>
      </c>
      <c r="C2943" s="4">
        <f t="shared" si="3"/>
        <v>0.9995007828</v>
      </c>
      <c r="D2943" s="4">
        <f t="shared" si="4"/>
        <v>0.0004992171791</v>
      </c>
      <c r="E2943" s="4">
        <f t="shared" si="7"/>
        <v>0.7242312454</v>
      </c>
      <c r="F2943" s="4">
        <f t="shared" si="8"/>
        <v>0.0001377372606</v>
      </c>
      <c r="G2943" s="2">
        <f t="shared" si="5"/>
        <v>0.00007770748089</v>
      </c>
      <c r="H2943" s="6">
        <v>113.0</v>
      </c>
      <c r="I2943" s="4">
        <f t="shared" si="6"/>
        <v>0.0002863260288</v>
      </c>
    </row>
    <row r="2944">
      <c r="A2944" s="4">
        <f t="shared" si="9"/>
        <v>2941</v>
      </c>
      <c r="B2944" s="4">
        <f t="shared" si="2"/>
        <v>0.228299469</v>
      </c>
      <c r="C2944" s="4">
        <f t="shared" si="3"/>
        <v>0.9987219455</v>
      </c>
      <c r="D2944" s="4">
        <f t="shared" si="4"/>
        <v>0.001278054498</v>
      </c>
      <c r="E2944" s="4">
        <f t="shared" si="7"/>
        <v>0.7245836929</v>
      </c>
      <c r="F2944" s="4">
        <f t="shared" si="8"/>
        <v>0.0003524474972</v>
      </c>
      <c r="G2944" s="2">
        <f t="shared" si="5"/>
        <v>0.0005088019999</v>
      </c>
      <c r="H2944" s="6">
        <v>2332.0</v>
      </c>
      <c r="I2944" s="4">
        <f t="shared" si="6"/>
        <v>0.00005290747561</v>
      </c>
    </row>
    <row r="2945">
      <c r="A2945" s="4">
        <f t="shared" si="9"/>
        <v>2942</v>
      </c>
      <c r="B2945" s="4">
        <f t="shared" si="2"/>
        <v>0.5179131494</v>
      </c>
      <c r="C2945" s="4">
        <f t="shared" si="3"/>
        <v>0.9994300172</v>
      </c>
      <c r="D2945" s="4">
        <f t="shared" si="4"/>
        <v>0.0005699828326</v>
      </c>
      <c r="E2945" s="4">
        <f t="shared" si="7"/>
        <v>0.7247406755</v>
      </c>
      <c r="F2945" s="4">
        <f t="shared" si="8"/>
        <v>0.0001569825669</v>
      </c>
      <c r="G2945" s="2">
        <f t="shared" si="5"/>
        <v>0.0001009398837</v>
      </c>
      <c r="H2945" s="6">
        <v>2431.0</v>
      </c>
      <c r="I2945" s="4">
        <f t="shared" si="6"/>
        <v>0.0004004140051</v>
      </c>
    </row>
    <row r="2946">
      <c r="A2946" s="4">
        <f t="shared" si="9"/>
        <v>2943</v>
      </c>
      <c r="B2946" s="4">
        <f t="shared" si="2"/>
        <v>0.1692237685</v>
      </c>
      <c r="C2946" s="4">
        <f t="shared" si="3"/>
        <v>0.9984603942</v>
      </c>
      <c r="D2946" s="4">
        <f t="shared" si="4"/>
        <v>0.001539605754</v>
      </c>
      <c r="E2946" s="4">
        <f t="shared" si="7"/>
        <v>0.7251644663</v>
      </c>
      <c r="F2946" s="4">
        <f t="shared" si="8"/>
        <v>0.00042379084</v>
      </c>
      <c r="G2946" s="2">
        <f t="shared" si="5"/>
        <v>0.000735636177</v>
      </c>
      <c r="H2946" s="6">
        <v>964.0</v>
      </c>
      <c r="I2946" s="4">
        <f t="shared" si="6"/>
        <v>0.00009602033692</v>
      </c>
    </row>
    <row r="2947">
      <c r="A2947" s="4">
        <f t="shared" si="9"/>
        <v>2944</v>
      </c>
      <c r="B2947" s="4">
        <f t="shared" si="2"/>
        <v>0.3209280559</v>
      </c>
      <c r="C2947" s="4">
        <f t="shared" si="3"/>
        <v>0.9990139081</v>
      </c>
      <c r="D2947" s="4">
        <f t="shared" si="4"/>
        <v>0.000986091882</v>
      </c>
      <c r="E2947" s="4">
        <f t="shared" si="7"/>
        <v>0.7254354794</v>
      </c>
      <c r="F2947" s="4">
        <f t="shared" si="8"/>
        <v>0.0002710130887</v>
      </c>
      <c r="G2947" s="2">
        <f t="shared" si="5"/>
        <v>0.000300843394</v>
      </c>
      <c r="H2947" s="6">
        <v>2831.0</v>
      </c>
      <c r="I2947" s="4">
        <f t="shared" si="6"/>
        <v>0.0005857516384</v>
      </c>
    </row>
    <row r="2948">
      <c r="A2948" s="4">
        <f t="shared" si="9"/>
        <v>2945</v>
      </c>
      <c r="B2948" s="4">
        <f t="shared" si="2"/>
        <v>0.7212674605</v>
      </c>
      <c r="C2948" s="4">
        <f t="shared" si="3"/>
        <v>0.9997161608</v>
      </c>
      <c r="D2948" s="4">
        <f t="shared" si="4"/>
        <v>0.0002838391652</v>
      </c>
      <c r="E2948" s="4">
        <f t="shared" si="7"/>
        <v>0.7255134115</v>
      </c>
      <c r="F2948" s="4">
        <f t="shared" si="8"/>
        <v>0.00007793216432</v>
      </c>
      <c r="G2948" s="2">
        <f t="shared" si="5"/>
        <v>0.00002487673747</v>
      </c>
      <c r="H2948" s="6">
        <v>1872.0</v>
      </c>
      <c r="I2948" s="4">
        <f t="shared" si="6"/>
        <v>0.0002473544629</v>
      </c>
    </row>
    <row r="2949">
      <c r="A2949" s="4">
        <f t="shared" si="9"/>
        <v>2946</v>
      </c>
      <c r="B2949" s="4">
        <f t="shared" si="2"/>
        <v>0.4017477622</v>
      </c>
      <c r="C2949" s="4">
        <f t="shared" si="3"/>
        <v>0.999207331</v>
      </c>
      <c r="D2949" s="4">
        <f t="shared" si="4"/>
        <v>0.0007926690148</v>
      </c>
      <c r="E2949" s="4">
        <f t="shared" si="7"/>
        <v>0.7257309886</v>
      </c>
      <c r="F2949" s="4">
        <f t="shared" si="8"/>
        <v>0.0002175770136</v>
      </c>
      <c r="G2949" s="2">
        <f t="shared" si="5"/>
        <v>0.0001939036441</v>
      </c>
      <c r="H2949" s="6">
        <v>2516.0</v>
      </c>
      <c r="I2949" s="4">
        <f t="shared" si="6"/>
        <v>0.0002639298688</v>
      </c>
    </row>
    <row r="2950">
      <c r="A2950" s="4">
        <f t="shared" si="9"/>
        <v>2947</v>
      </c>
      <c r="B2950" s="4">
        <f t="shared" si="2"/>
        <v>0.5992718129</v>
      </c>
      <c r="C2950" s="4">
        <f t="shared" si="3"/>
        <v>0.9995544596</v>
      </c>
      <c r="D2950" s="4">
        <f t="shared" si="4"/>
        <v>0.0004455404093</v>
      </c>
      <c r="E2950" s="4">
        <f t="shared" si="7"/>
        <v>0.7258531865</v>
      </c>
      <c r="F2950" s="4">
        <f t="shared" si="8"/>
        <v>0.0001221979276</v>
      </c>
      <c r="G2950" s="2">
        <f t="shared" si="5"/>
        <v>0.00006116283806</v>
      </c>
      <c r="H2950" s="6">
        <v>2652.0</v>
      </c>
      <c r="I2950" s="4">
        <f t="shared" si="6"/>
        <v>0.0001658955076</v>
      </c>
    </row>
    <row r="2951">
      <c r="A2951" s="4">
        <f t="shared" si="9"/>
        <v>2948</v>
      </c>
      <c r="B2951" s="4">
        <f t="shared" si="2"/>
        <v>0.6032173919</v>
      </c>
      <c r="C2951" s="4">
        <f t="shared" si="3"/>
        <v>0.9995597854</v>
      </c>
      <c r="D2951" s="4">
        <f t="shared" si="4"/>
        <v>0.0004402146014</v>
      </c>
      <c r="E2951" s="4">
        <f t="shared" si="7"/>
        <v>0.7259738699</v>
      </c>
      <c r="F2951" s="4">
        <f t="shared" si="8"/>
        <v>0.0001206834302</v>
      </c>
      <c r="G2951" s="2">
        <f t="shared" si="5"/>
        <v>0.00005965615241</v>
      </c>
      <c r="H2951" s="6">
        <v>3368.0</v>
      </c>
      <c r="I2951" s="4">
        <f t="shared" si="6"/>
        <v>0.0002108541491</v>
      </c>
    </row>
    <row r="2952">
      <c r="A2952" s="4">
        <f t="shared" si="9"/>
        <v>2949</v>
      </c>
      <c r="B2952" s="4">
        <f t="shared" si="2"/>
        <v>0.4997512108</v>
      </c>
      <c r="C2952" s="4">
        <f t="shared" si="3"/>
        <v>0.9993954358</v>
      </c>
      <c r="D2952" s="4">
        <f t="shared" si="4"/>
        <v>0.0006045642417</v>
      </c>
      <c r="E2952" s="4">
        <f t="shared" si="7"/>
        <v>0.7261395363</v>
      </c>
      <c r="F2952" s="4">
        <f t="shared" si="8"/>
        <v>0.0001656663995</v>
      </c>
      <c r="G2952" s="2">
        <f t="shared" si="5"/>
        <v>0.0001124161779</v>
      </c>
      <c r="H2952" s="6">
        <v>26.0</v>
      </c>
      <c r="I2952" s="4">
        <f t="shared" si="6"/>
        <v>0.0002956262191</v>
      </c>
    </row>
    <row r="2953">
      <c r="A2953" s="4">
        <f t="shared" si="9"/>
        <v>2950</v>
      </c>
      <c r="B2953" s="4">
        <f t="shared" si="2"/>
        <v>0.9004489424</v>
      </c>
      <c r="C2953" s="4">
        <f t="shared" si="3"/>
        <v>0.9999085017</v>
      </c>
      <c r="D2953" s="4">
        <f t="shared" si="4"/>
        <v>0.00009149827026</v>
      </c>
      <c r="E2953" s="4">
        <f t="shared" si="7"/>
        <v>0.7261645941</v>
      </c>
      <c r="F2953" s="4">
        <f t="shared" si="8"/>
        <v>0.00002505775872</v>
      </c>
      <c r="G2953" s="2">
        <f t="shared" si="5"/>
        <v>0.000002571842651</v>
      </c>
      <c r="H2953" s="6">
        <v>2941.0</v>
      </c>
      <c r="I2953" s="4">
        <f t="shared" si="6"/>
        <v>0.0003884789226</v>
      </c>
    </row>
    <row r="2954">
      <c r="A2954" s="4">
        <f t="shared" si="9"/>
        <v>2951</v>
      </c>
      <c r="B2954" s="4">
        <f t="shared" si="2"/>
        <v>0.08606225635</v>
      </c>
      <c r="C2954" s="4">
        <f t="shared" si="3"/>
        <v>0.9978602102</v>
      </c>
      <c r="D2954" s="4">
        <f t="shared" si="4"/>
        <v>0.002139789766</v>
      </c>
      <c r="E2954" s="4">
        <f t="shared" si="7"/>
        <v>0.7267505443</v>
      </c>
      <c r="F2954" s="4">
        <f t="shared" si="8"/>
        <v>0.0005859501992</v>
      </c>
      <c r="G2954" s="2">
        <f t="shared" si="5"/>
        <v>0.001406310957</v>
      </c>
      <c r="H2954" s="6">
        <v>1815.0</v>
      </c>
      <c r="I2954" s="4">
        <f t="shared" si="6"/>
        <v>0.0002823830469</v>
      </c>
    </row>
    <row r="2955">
      <c r="A2955" s="4">
        <f t="shared" si="9"/>
        <v>2952</v>
      </c>
      <c r="B2955" s="4">
        <f t="shared" si="2"/>
        <v>0.850465939</v>
      </c>
      <c r="C2955" s="4">
        <f t="shared" si="3"/>
        <v>0.9998584271</v>
      </c>
      <c r="D2955" s="4">
        <f t="shared" si="4"/>
        <v>0.0001415729463</v>
      </c>
      <c r="E2955" s="4">
        <f t="shared" si="7"/>
        <v>0.726789229</v>
      </c>
      <c r="F2955" s="4">
        <f t="shared" si="8"/>
        <v>0.00003868473052</v>
      </c>
      <c r="G2955" s="2">
        <f t="shared" si="5"/>
        <v>0.000006129698307</v>
      </c>
      <c r="H2955" s="6">
        <v>583.0</v>
      </c>
      <c r="I2955" s="4">
        <f t="shared" si="6"/>
        <v>0.0001822429105</v>
      </c>
    </row>
    <row r="2956">
      <c r="A2956" s="4">
        <f t="shared" si="9"/>
        <v>2953</v>
      </c>
      <c r="B2956" s="4">
        <f t="shared" si="2"/>
        <v>0.6669186025</v>
      </c>
      <c r="C2956" s="4">
        <f t="shared" si="3"/>
        <v>0.9996456557</v>
      </c>
      <c r="D2956" s="4">
        <f t="shared" si="4"/>
        <v>0.0003543442707</v>
      </c>
      <c r="E2956" s="4">
        <f t="shared" si="7"/>
        <v>0.7268860397</v>
      </c>
      <c r="F2956" s="4">
        <f t="shared" si="8"/>
        <v>0.00009681067139</v>
      </c>
      <c r="G2956" s="2">
        <f t="shared" si="5"/>
        <v>0.00003838896576</v>
      </c>
      <c r="H2956" s="6">
        <v>3235.0</v>
      </c>
      <c r="I2956" s="4">
        <f t="shared" si="6"/>
        <v>0.0006988180888</v>
      </c>
    </row>
    <row r="2957">
      <c r="A2957" s="4">
        <f t="shared" si="9"/>
        <v>2954</v>
      </c>
      <c r="B2957" s="4">
        <f t="shared" si="2"/>
        <v>0.801830677</v>
      </c>
      <c r="C2957" s="4">
        <f t="shared" si="3"/>
        <v>0.9998066231</v>
      </c>
      <c r="D2957" s="4">
        <f t="shared" si="4"/>
        <v>0.0001933769389</v>
      </c>
      <c r="E2957" s="4">
        <f t="shared" si="7"/>
        <v>0.7269388536</v>
      </c>
      <c r="F2957" s="4">
        <f t="shared" si="8"/>
        <v>0.00005281394163</v>
      </c>
      <c r="G2957" s="2">
        <f t="shared" si="5"/>
        <v>0.00001142502372</v>
      </c>
      <c r="H2957" s="6">
        <v>2214.0</v>
      </c>
      <c r="I2957" s="4">
        <f t="shared" si="6"/>
        <v>0.00001741374826</v>
      </c>
    </row>
    <row r="2958">
      <c r="A2958" s="4">
        <f t="shared" si="9"/>
        <v>2955</v>
      </c>
      <c r="B2958" s="4">
        <f t="shared" si="2"/>
        <v>0.09108601537</v>
      </c>
      <c r="C2958" s="4">
        <f t="shared" si="3"/>
        <v>0.9979023338</v>
      </c>
      <c r="D2958" s="4">
        <f t="shared" si="4"/>
        <v>0.002097666225</v>
      </c>
      <c r="E2958" s="4">
        <f t="shared" si="7"/>
        <v>0.7275116448</v>
      </c>
      <c r="F2958" s="4">
        <f t="shared" si="8"/>
        <v>0.0005727911442</v>
      </c>
      <c r="G2958" s="2">
        <f t="shared" si="5"/>
        <v>0.00134385539</v>
      </c>
      <c r="H2958" s="6">
        <v>1937.0</v>
      </c>
      <c r="I2958" s="4">
        <f t="shared" si="6"/>
        <v>0.00007703747744</v>
      </c>
    </row>
    <row r="2959">
      <c r="A2959" s="4">
        <f t="shared" si="9"/>
        <v>2956</v>
      </c>
      <c r="B2959" s="4">
        <f t="shared" si="2"/>
        <v>0.7649711367</v>
      </c>
      <c r="C2959" s="4">
        <f t="shared" si="3"/>
        <v>0.9997650125</v>
      </c>
      <c r="D2959" s="4">
        <f t="shared" si="4"/>
        <v>0.0002349874525</v>
      </c>
      <c r="E2959" s="4">
        <f t="shared" si="7"/>
        <v>0.7275756761</v>
      </c>
      <c r="F2959" s="4">
        <f t="shared" si="8"/>
        <v>0.00006403134443</v>
      </c>
      <c r="G2959" s="2">
        <f t="shared" si="5"/>
        <v>0.00001679365353</v>
      </c>
      <c r="H2959" s="6">
        <v>1206.0</v>
      </c>
      <c r="I2959" s="4">
        <f t="shared" si="6"/>
        <v>0.0002426516928</v>
      </c>
    </row>
    <row r="2960">
      <c r="A2960" s="4">
        <f t="shared" si="9"/>
        <v>2957</v>
      </c>
      <c r="B2960" s="4">
        <f t="shared" si="2"/>
        <v>0.9170337513</v>
      </c>
      <c r="C2960" s="4">
        <f t="shared" si="3"/>
        <v>0.9999239616</v>
      </c>
      <c r="D2960" s="4">
        <f t="shared" si="4"/>
        <v>0.00007603837424</v>
      </c>
      <c r="E2960" s="4">
        <f t="shared" si="7"/>
        <v>0.7275963908</v>
      </c>
      <c r="F2960" s="4">
        <f t="shared" si="8"/>
        <v>0.00002071470269</v>
      </c>
      <c r="G2960" s="2">
        <f t="shared" si="5"/>
        <v>0.000001757589126</v>
      </c>
      <c r="H2960" s="6">
        <v>2873.0</v>
      </c>
      <c r="I2960" s="4">
        <f t="shared" si="6"/>
        <v>0.0001338786639</v>
      </c>
    </row>
    <row r="2961">
      <c r="A2961" s="4">
        <f t="shared" si="9"/>
        <v>2958</v>
      </c>
      <c r="B2961" s="4">
        <f t="shared" si="2"/>
        <v>0.9188293529</v>
      </c>
      <c r="C2961" s="4">
        <f t="shared" si="3"/>
        <v>0.9999256136</v>
      </c>
      <c r="D2961" s="4">
        <f t="shared" si="4"/>
        <v>0.0000743863911</v>
      </c>
      <c r="E2961" s="4">
        <f t="shared" si="7"/>
        <v>0.7276166539</v>
      </c>
      <c r="F2961" s="4">
        <f t="shared" si="8"/>
        <v>0.00002026312141</v>
      </c>
      <c r="G2961" s="2">
        <f t="shared" si="5"/>
        <v>0.00000168179339</v>
      </c>
      <c r="H2961" s="6">
        <v>3643.0</v>
      </c>
      <c r="I2961" s="4">
        <f t="shared" si="6"/>
        <v>0.0007139243862</v>
      </c>
    </row>
    <row r="2962">
      <c r="A2962" s="4">
        <f t="shared" si="9"/>
        <v>2959</v>
      </c>
      <c r="B2962" s="4">
        <f t="shared" si="2"/>
        <v>0.9749206282</v>
      </c>
      <c r="C2962" s="4">
        <f t="shared" si="3"/>
        <v>0.9999776614</v>
      </c>
      <c r="D2962" s="4">
        <f t="shared" si="4"/>
        <v>0.00002233855282</v>
      </c>
      <c r="E2962" s="4">
        <f t="shared" si="7"/>
        <v>0.7276227386</v>
      </c>
      <c r="F2962" s="4">
        <f t="shared" si="8"/>
        <v>0.000006084649764</v>
      </c>
      <c r="G2962" s="2">
        <f t="shared" si="5"/>
        <v>0.0000001516460554</v>
      </c>
      <c r="H2962" s="6">
        <v>3144.0</v>
      </c>
      <c r="I2962" s="4">
        <f t="shared" si="6"/>
        <v>0.00008798052518</v>
      </c>
    </row>
    <row r="2963">
      <c r="A2963" s="4">
        <f t="shared" si="9"/>
        <v>2960</v>
      </c>
      <c r="B2963" s="4">
        <f t="shared" si="2"/>
        <v>0.2666842562</v>
      </c>
      <c r="C2963" s="4">
        <f t="shared" si="3"/>
        <v>0.9988372172</v>
      </c>
      <c r="D2963" s="4">
        <f t="shared" si="4"/>
        <v>0.001162782846</v>
      </c>
      <c r="E2963" s="4">
        <f t="shared" si="7"/>
        <v>0.7279394542</v>
      </c>
      <c r="F2963" s="4">
        <f t="shared" si="8"/>
        <v>0.0003167156072</v>
      </c>
      <c r="G2963" s="2">
        <f t="shared" si="5"/>
        <v>0.000410864746</v>
      </c>
      <c r="H2963" s="6">
        <v>1863.0</v>
      </c>
      <c r="I2963" s="4">
        <f t="shared" si="6"/>
        <v>0.0006919495637</v>
      </c>
    </row>
    <row r="2964">
      <c r="A2964" s="4">
        <f t="shared" si="9"/>
        <v>2961</v>
      </c>
      <c r="B2964" s="4">
        <f t="shared" si="2"/>
        <v>0.1993230724</v>
      </c>
      <c r="C2964" s="4">
        <f t="shared" si="3"/>
        <v>0.998580015</v>
      </c>
      <c r="D2964" s="4">
        <f t="shared" si="4"/>
        <v>0.001419984955</v>
      </c>
      <c r="E2964" s="4">
        <f t="shared" si="7"/>
        <v>0.7283257761</v>
      </c>
      <c r="F2964" s="4">
        <f t="shared" si="8"/>
        <v>0.0003863218819</v>
      </c>
      <c r="G2964" s="2">
        <f t="shared" si="5"/>
        <v>0.0006113058671</v>
      </c>
      <c r="H2964" s="6">
        <v>599.0</v>
      </c>
      <c r="I2964" s="4">
        <f t="shared" si="6"/>
        <v>0.00002255503231</v>
      </c>
    </row>
    <row r="2965">
      <c r="A2965" s="4">
        <f t="shared" si="9"/>
        <v>2962</v>
      </c>
      <c r="B2965" s="4">
        <f t="shared" si="2"/>
        <v>0.3316778014</v>
      </c>
      <c r="C2965" s="4">
        <f t="shared" si="3"/>
        <v>0.9990272889</v>
      </c>
      <c r="D2965" s="4">
        <f t="shared" si="4"/>
        <v>0.0009727111412</v>
      </c>
      <c r="E2965" s="4">
        <f t="shared" si="7"/>
        <v>0.7285900366</v>
      </c>
      <c r="F2965" s="4">
        <f t="shared" si="8"/>
        <v>0.0002642605444</v>
      </c>
      <c r="G2965" s="2">
        <f t="shared" si="5"/>
        <v>0.0002860385703</v>
      </c>
      <c r="H2965" s="6">
        <v>2874.0</v>
      </c>
      <c r="I2965" s="4">
        <f t="shared" si="6"/>
        <v>0.0001489451125</v>
      </c>
    </row>
    <row r="2966">
      <c r="A2966" s="4">
        <f t="shared" si="9"/>
        <v>2963</v>
      </c>
      <c r="B2966" s="4">
        <f t="shared" si="2"/>
        <v>0.005921234951</v>
      </c>
      <c r="C2966" s="4">
        <f t="shared" si="3"/>
        <v>0.9954831266</v>
      </c>
      <c r="D2966" s="4">
        <f t="shared" si="4"/>
        <v>0.004516873353</v>
      </c>
      <c r="E2966" s="4">
        <f t="shared" si="7"/>
        <v>0.729815961</v>
      </c>
      <c r="F2966" s="4">
        <f t="shared" si="8"/>
        <v>0.001225924431</v>
      </c>
      <c r="G2966" s="2">
        <f t="shared" si="5"/>
        <v>0.006155840353</v>
      </c>
      <c r="H2966" s="6">
        <v>1723.0</v>
      </c>
      <c r="I2966" s="4">
        <f t="shared" si="6"/>
        <v>0.0001080647945</v>
      </c>
    </row>
    <row r="2967">
      <c r="A2967" s="4">
        <f t="shared" si="9"/>
        <v>2964</v>
      </c>
      <c r="B2967" s="4">
        <f t="shared" si="2"/>
        <v>0.6588767953</v>
      </c>
      <c r="C2967" s="4">
        <f t="shared" si="3"/>
        <v>0.9996315001</v>
      </c>
      <c r="D2967" s="4">
        <f t="shared" si="4"/>
        <v>0.0003684998603</v>
      </c>
      <c r="E2967" s="4">
        <f t="shared" si="7"/>
        <v>0.7299155238</v>
      </c>
      <c r="F2967" s="4">
        <f t="shared" si="8"/>
        <v>0.00009956278061</v>
      </c>
      <c r="G2967" s="2">
        <f t="shared" si="5"/>
        <v>0.00004060261287</v>
      </c>
      <c r="H2967" s="6">
        <v>924.0</v>
      </c>
      <c r="I2967" s="4">
        <f t="shared" si="6"/>
        <v>0.000445958488</v>
      </c>
    </row>
    <row r="2968">
      <c r="A2968" s="4">
        <f t="shared" si="9"/>
        <v>2965</v>
      </c>
      <c r="B2968" s="4">
        <f t="shared" si="2"/>
        <v>0.4236388199</v>
      </c>
      <c r="C2968" s="4">
        <f t="shared" si="3"/>
        <v>0.9992408948</v>
      </c>
      <c r="D2968" s="4">
        <f t="shared" si="4"/>
        <v>0.0007591052145</v>
      </c>
      <c r="E2968" s="4">
        <f t="shared" si="7"/>
        <v>0.7301205464</v>
      </c>
      <c r="F2968" s="4">
        <f t="shared" si="8"/>
        <v>0.0002050225342</v>
      </c>
      <c r="G2968" s="2">
        <f t="shared" si="5"/>
        <v>0.0001721722451</v>
      </c>
      <c r="H2968" s="6">
        <v>494.0</v>
      </c>
      <c r="I2968" s="4">
        <f t="shared" si="6"/>
        <v>0.00005301971593</v>
      </c>
    </row>
    <row r="2969">
      <c r="A2969" s="4">
        <f t="shared" si="9"/>
        <v>2966</v>
      </c>
      <c r="B2969" s="4">
        <f t="shared" si="2"/>
        <v>0.4884077872</v>
      </c>
      <c r="C2969" s="4">
        <f t="shared" si="3"/>
        <v>0.9993660377</v>
      </c>
      <c r="D2969" s="4">
        <f t="shared" si="4"/>
        <v>0.0006339623172</v>
      </c>
      <c r="E2969" s="4">
        <f t="shared" si="7"/>
        <v>0.7302916398</v>
      </c>
      <c r="F2969" s="4">
        <f t="shared" si="8"/>
        <v>0.0001710934038</v>
      </c>
      <c r="G2969" s="2">
        <f t="shared" si="5"/>
        <v>0.0001199020148</v>
      </c>
      <c r="H2969" s="6">
        <v>416.0</v>
      </c>
      <c r="I2969" s="4">
        <f t="shared" si="6"/>
        <v>0.0001441316167</v>
      </c>
    </row>
    <row r="2970">
      <c r="A2970" s="4">
        <f t="shared" si="9"/>
        <v>2967</v>
      </c>
      <c r="B2970" s="4">
        <f t="shared" si="2"/>
        <v>0.324834857</v>
      </c>
      <c r="C2970" s="4">
        <f t="shared" si="3"/>
        <v>0.9990045362</v>
      </c>
      <c r="D2970" s="4">
        <f t="shared" si="4"/>
        <v>0.00099546377</v>
      </c>
      <c r="E2970" s="4">
        <f t="shared" si="7"/>
        <v>0.7305601247</v>
      </c>
      <c r="F2970" s="4">
        <f t="shared" si="8"/>
        <v>0.0002684849011</v>
      </c>
      <c r="G2970" s="2">
        <f t="shared" si="5"/>
        <v>0.0002952566461</v>
      </c>
      <c r="H2970" s="6">
        <v>909.0</v>
      </c>
      <c r="I2970" s="4">
        <f t="shared" si="6"/>
        <v>0.00001063013248</v>
      </c>
    </row>
    <row r="2971">
      <c r="A2971" s="4">
        <f t="shared" si="9"/>
        <v>2968</v>
      </c>
      <c r="B2971" s="4">
        <f t="shared" si="2"/>
        <v>0.4212251729</v>
      </c>
      <c r="C2971" s="4">
        <f t="shared" si="3"/>
        <v>0.9992338152</v>
      </c>
      <c r="D2971" s="4">
        <f t="shared" si="4"/>
        <v>0.0007661848196</v>
      </c>
      <c r="E2971" s="4">
        <f t="shared" si="7"/>
        <v>0.7307665654</v>
      </c>
      <c r="F2971" s="4">
        <f t="shared" si="8"/>
        <v>0.0002064407423</v>
      </c>
      <c r="G2971" s="2">
        <f t="shared" si="5"/>
        <v>0.0001745624272</v>
      </c>
      <c r="H2971" s="6">
        <v>3920.0</v>
      </c>
      <c r="I2971" s="4">
        <f t="shared" si="6"/>
        <v>0.000521929909</v>
      </c>
    </row>
    <row r="2972">
      <c r="A2972" s="4">
        <f t="shared" si="9"/>
        <v>2969</v>
      </c>
      <c r="B2972" s="4">
        <f t="shared" si="2"/>
        <v>0.6549004676</v>
      </c>
      <c r="C2972" s="4">
        <f t="shared" si="3"/>
        <v>0.9996244964</v>
      </c>
      <c r="D2972" s="4">
        <f t="shared" si="4"/>
        <v>0.0003755035827</v>
      </c>
      <c r="E2972" s="4">
        <f t="shared" si="7"/>
        <v>0.7308676635</v>
      </c>
      <c r="F2972" s="4">
        <f t="shared" si="8"/>
        <v>0.0001010981193</v>
      </c>
      <c r="G2972" s="2">
        <f t="shared" si="5"/>
        <v>0.00004186451854</v>
      </c>
      <c r="H2972" s="6">
        <v>2651.0</v>
      </c>
      <c r="I2972" s="4">
        <f t="shared" si="6"/>
        <v>0.0008540768774</v>
      </c>
    </row>
    <row r="2973">
      <c r="A2973" s="4">
        <f t="shared" si="9"/>
        <v>2970</v>
      </c>
      <c r="B2973" s="4">
        <f t="shared" si="2"/>
        <v>0.7155901215</v>
      </c>
      <c r="C2973" s="4">
        <f t="shared" si="3"/>
        <v>0.9997028437</v>
      </c>
      <c r="D2973" s="4">
        <f t="shared" si="4"/>
        <v>0.0002971563127</v>
      </c>
      <c r="E2973" s="4">
        <f t="shared" si="7"/>
        <v>0.7309476379</v>
      </c>
      <c r="F2973" s="4">
        <f t="shared" si="8"/>
        <v>0.00007997437273</v>
      </c>
      <c r="G2973" s="2">
        <f t="shared" si="5"/>
        <v>0.0000261976076</v>
      </c>
      <c r="H2973" s="6">
        <v>3099.0</v>
      </c>
      <c r="I2973" s="4">
        <f t="shared" si="6"/>
        <v>0.00006662929034</v>
      </c>
    </row>
    <row r="2974">
      <c r="A2974" s="4">
        <f t="shared" si="9"/>
        <v>2971</v>
      </c>
      <c r="B2974" s="4">
        <f t="shared" si="2"/>
        <v>0.7399602254</v>
      </c>
      <c r="C2974" s="4">
        <f t="shared" si="3"/>
        <v>0.9997323391</v>
      </c>
      <c r="D2974" s="4">
        <f t="shared" si="4"/>
        <v>0.0002676609224</v>
      </c>
      <c r="E2974" s="4">
        <f t="shared" si="7"/>
        <v>0.7310196527</v>
      </c>
      <c r="F2974" s="4">
        <f t="shared" si="8"/>
        <v>0.0000720148034</v>
      </c>
      <c r="G2974" s="2">
        <f t="shared" si="5"/>
        <v>0.0000212423963</v>
      </c>
      <c r="H2974" s="6">
        <v>3117.0</v>
      </c>
      <c r="I2974" s="4">
        <f t="shared" si="6"/>
        <v>0.0000511899374</v>
      </c>
    </row>
    <row r="2975">
      <c r="A2975" s="4">
        <f t="shared" si="9"/>
        <v>2972</v>
      </c>
      <c r="B2975" s="4">
        <f t="shared" si="2"/>
        <v>0.1319003184</v>
      </c>
      <c r="C2975" s="4">
        <f t="shared" si="3"/>
        <v>0.998199391</v>
      </c>
      <c r="D2975" s="4">
        <f t="shared" si="4"/>
        <v>0.001800608988</v>
      </c>
      <c r="E2975" s="4">
        <f t="shared" si="7"/>
        <v>0.7315039811</v>
      </c>
      <c r="F2975" s="4">
        <f t="shared" si="8"/>
        <v>0.000484328431</v>
      </c>
      <c r="G2975" s="2">
        <f t="shared" si="5"/>
        <v>0.0009608152231</v>
      </c>
      <c r="H2975" s="6">
        <v>895.0</v>
      </c>
      <c r="I2975" s="4">
        <f t="shared" si="6"/>
        <v>0.00001900874387</v>
      </c>
    </row>
    <row r="2976">
      <c r="A2976" s="4">
        <f t="shared" si="9"/>
        <v>2973</v>
      </c>
      <c r="B2976" s="4">
        <f t="shared" si="2"/>
        <v>0.597181711</v>
      </c>
      <c r="C2976" s="4">
        <f t="shared" si="3"/>
        <v>0.9995410369</v>
      </c>
      <c r="D2976" s="4">
        <f t="shared" si="4"/>
        <v>0.0004589630666</v>
      </c>
      <c r="E2976" s="4">
        <f t="shared" si="7"/>
        <v>0.7316272109</v>
      </c>
      <c r="F2976" s="4">
        <f t="shared" si="8"/>
        <v>0.0001232297562</v>
      </c>
      <c r="G2976" s="2">
        <f t="shared" si="5"/>
        <v>0.00006220010623</v>
      </c>
      <c r="H2976" s="6">
        <v>2527.0</v>
      </c>
      <c r="I2976" s="4">
        <f t="shared" si="6"/>
        <v>0.000172836136</v>
      </c>
    </row>
    <row r="2977">
      <c r="A2977" s="4">
        <f t="shared" si="9"/>
        <v>2974</v>
      </c>
      <c r="B2977" s="4">
        <f t="shared" si="2"/>
        <v>0.9978794426</v>
      </c>
      <c r="C2977" s="4">
        <f t="shared" si="3"/>
        <v>0.999998108</v>
      </c>
      <c r="D2977" s="4">
        <f t="shared" si="4"/>
        <v>0.000001891984778</v>
      </c>
      <c r="E2977" s="4">
        <f t="shared" si="7"/>
        <v>0.7316277186</v>
      </c>
      <c r="F2977" s="4">
        <f t="shared" si="8"/>
        <v>0.0000005077572317</v>
      </c>
      <c r="G2977" s="2">
        <f t="shared" si="5"/>
        <v>0.000000001056020096</v>
      </c>
      <c r="H2977" s="6">
        <v>702.0</v>
      </c>
      <c r="I2977" s="4">
        <f t="shared" si="6"/>
        <v>0.0002717110987</v>
      </c>
    </row>
    <row r="2978">
      <c r="A2978" s="4">
        <f t="shared" si="9"/>
        <v>2975</v>
      </c>
      <c r="B2978" s="4">
        <f t="shared" si="2"/>
        <v>0.152808659</v>
      </c>
      <c r="C2978" s="4">
        <f t="shared" si="3"/>
        <v>0.9983256061</v>
      </c>
      <c r="D2978" s="4">
        <f t="shared" si="4"/>
        <v>0.001674393902</v>
      </c>
      <c r="E2978" s="4">
        <f t="shared" si="7"/>
        <v>0.7320770796</v>
      </c>
      <c r="F2978" s="4">
        <f t="shared" si="8"/>
        <v>0.0004493609112</v>
      </c>
      <c r="G2978" s="2">
        <f t="shared" si="5"/>
        <v>0.0008270857361</v>
      </c>
      <c r="H2978" s="6">
        <v>1542.0</v>
      </c>
      <c r="I2978" s="4">
        <f t="shared" si="6"/>
        <v>0.0002302423573</v>
      </c>
    </row>
    <row r="2979">
      <c r="A2979" s="4">
        <f t="shared" si="9"/>
        <v>2976</v>
      </c>
      <c r="B2979" s="4">
        <f t="shared" si="2"/>
        <v>0.8238271637</v>
      </c>
      <c r="C2979" s="4">
        <f t="shared" si="3"/>
        <v>0.9998269841</v>
      </c>
      <c r="D2979" s="4">
        <f t="shared" si="4"/>
        <v>0.0001730158559</v>
      </c>
      <c r="E2979" s="4">
        <f t="shared" si="7"/>
        <v>0.7321234345</v>
      </c>
      <c r="F2979" s="4">
        <f t="shared" si="8"/>
        <v>0.00004635491341</v>
      </c>
      <c r="G2979" s="2">
        <f t="shared" si="5"/>
        <v>0.000008801394676</v>
      </c>
      <c r="H2979" s="6">
        <v>1734.0</v>
      </c>
      <c r="I2979" s="4">
        <f t="shared" si="6"/>
        <v>0.00000001982032094</v>
      </c>
    </row>
    <row r="2980">
      <c r="A2980" s="4">
        <f t="shared" si="9"/>
        <v>2977</v>
      </c>
      <c r="B2980" s="4">
        <f t="shared" si="2"/>
        <v>0.4570748384</v>
      </c>
      <c r="C2980" s="4">
        <f t="shared" si="3"/>
        <v>0.9993005949</v>
      </c>
      <c r="D2980" s="4">
        <f t="shared" si="4"/>
        <v>0.0006994051157</v>
      </c>
      <c r="E2980" s="4">
        <f t="shared" si="7"/>
        <v>0.7323107887</v>
      </c>
      <c r="F2980" s="4">
        <f t="shared" si="8"/>
        <v>0.0001873542403</v>
      </c>
      <c r="G2980" s="2">
        <f t="shared" si="5"/>
        <v>0.0001437762001</v>
      </c>
      <c r="H2980" s="6">
        <v>1063.0</v>
      </c>
      <c r="I2980" s="4">
        <f t="shared" si="6"/>
        <v>0.0003750202167</v>
      </c>
    </row>
    <row r="2981">
      <c r="A2981" s="4">
        <f t="shared" si="9"/>
        <v>2978</v>
      </c>
      <c r="B2981" s="4">
        <f t="shared" si="2"/>
        <v>0.8462258745</v>
      </c>
      <c r="C2981" s="4">
        <f t="shared" si="3"/>
        <v>0.999850665</v>
      </c>
      <c r="D2981" s="4">
        <f t="shared" si="4"/>
        <v>0.0001493349699</v>
      </c>
      <c r="E2981" s="4">
        <f t="shared" si="7"/>
        <v>0.7323507641</v>
      </c>
      <c r="F2981" s="4">
        <f t="shared" si="8"/>
        <v>0.00003997536031</v>
      </c>
      <c r="G2981" s="2">
        <f t="shared" si="5"/>
        <v>0.000006545528554</v>
      </c>
      <c r="H2981" s="6">
        <v>3856.0</v>
      </c>
      <c r="I2981" s="4">
        <f t="shared" si="6"/>
        <v>0.0001446398499</v>
      </c>
    </row>
    <row r="2982">
      <c r="A2982" s="4">
        <f t="shared" si="9"/>
        <v>2979</v>
      </c>
      <c r="B2982" s="4">
        <f t="shared" si="2"/>
        <v>0.2866058303</v>
      </c>
      <c r="C2982" s="4">
        <f t="shared" si="3"/>
        <v>0.9988818723</v>
      </c>
      <c r="D2982" s="4">
        <f t="shared" si="4"/>
        <v>0.001118127715</v>
      </c>
      <c r="E2982" s="4">
        <f t="shared" si="7"/>
        <v>0.7326500301</v>
      </c>
      <c r="F2982" s="4">
        <f t="shared" si="8"/>
        <v>0.0002992660286</v>
      </c>
      <c r="G2982" s="2">
        <f t="shared" si="5"/>
        <v>0.0003668383985</v>
      </c>
      <c r="H2982" s="6">
        <v>562.0</v>
      </c>
      <c r="I2982" s="4">
        <f t="shared" si="6"/>
        <v>0.0001108529043</v>
      </c>
    </row>
    <row r="2983">
      <c r="A2983" s="4">
        <f t="shared" si="9"/>
        <v>2980</v>
      </c>
      <c r="B2983" s="4">
        <f t="shared" si="2"/>
        <v>0.1456074024</v>
      </c>
      <c r="C2983" s="4">
        <f t="shared" si="3"/>
        <v>0.9982749293</v>
      </c>
      <c r="D2983" s="4">
        <f t="shared" si="4"/>
        <v>0.00172507066</v>
      </c>
      <c r="E2983" s="4">
        <f t="shared" si="7"/>
        <v>0.7331112277</v>
      </c>
      <c r="F2983" s="4">
        <f t="shared" si="8"/>
        <v>0.000461197589</v>
      </c>
      <c r="G2983" s="2">
        <f t="shared" si="5"/>
        <v>0.0008712323733</v>
      </c>
      <c r="H2983" s="6">
        <v>3912.0</v>
      </c>
      <c r="I2983" s="4">
        <f t="shared" si="6"/>
        <v>0.0002170521593</v>
      </c>
    </row>
    <row r="2984">
      <c r="A2984" s="4">
        <f t="shared" si="9"/>
        <v>2981</v>
      </c>
      <c r="B2984" s="4">
        <f t="shared" si="2"/>
        <v>0.219423216</v>
      </c>
      <c r="C2984" s="4">
        <f t="shared" si="3"/>
        <v>0.9986406083</v>
      </c>
      <c r="D2984" s="4">
        <f t="shared" si="4"/>
        <v>0.00135939171</v>
      </c>
      <c r="E2984" s="4">
        <f t="shared" si="7"/>
        <v>0.7334740341</v>
      </c>
      <c r="F2984" s="4">
        <f t="shared" si="8"/>
        <v>0.0003628063845</v>
      </c>
      <c r="G2984" s="2">
        <f t="shared" si="5"/>
        <v>0.0005391502239</v>
      </c>
      <c r="H2984" s="6">
        <v>1020.0</v>
      </c>
      <c r="I2984" s="4">
        <f t="shared" si="6"/>
        <v>0.00002263783276</v>
      </c>
    </row>
    <row r="2985">
      <c r="A2985" s="4">
        <f t="shared" si="9"/>
        <v>2982</v>
      </c>
      <c r="B2985" s="4">
        <f t="shared" si="2"/>
        <v>0.7118522204</v>
      </c>
      <c r="C2985" s="4">
        <f t="shared" si="3"/>
        <v>0.9996949434</v>
      </c>
      <c r="D2985" s="4">
        <f t="shared" si="4"/>
        <v>0.0003050566427</v>
      </c>
      <c r="E2985" s="4">
        <f t="shared" si="7"/>
        <v>0.7335553396</v>
      </c>
      <c r="F2985" s="4">
        <f t="shared" si="8"/>
        <v>0.00008130551636</v>
      </c>
      <c r="G2985" s="2">
        <f t="shared" si="5"/>
        <v>0.00002707696431</v>
      </c>
      <c r="H2985" s="6">
        <v>2767.0</v>
      </c>
      <c r="I2985" s="4">
        <f t="shared" si="6"/>
        <v>0.0001909856004</v>
      </c>
    </row>
    <row r="2986">
      <c r="A2986" s="4">
        <f t="shared" si="9"/>
        <v>2983</v>
      </c>
      <c r="B2986" s="4">
        <f t="shared" si="2"/>
        <v>0.04608759123</v>
      </c>
      <c r="C2986" s="4">
        <f t="shared" si="3"/>
        <v>0.9972390283</v>
      </c>
      <c r="D2986" s="4">
        <f t="shared" si="4"/>
        <v>0.002760971726</v>
      </c>
      <c r="E2986" s="4">
        <f t="shared" si="7"/>
        <v>0.7342909858</v>
      </c>
      <c r="F2986" s="4">
        <f t="shared" si="8"/>
        <v>0.000735646174</v>
      </c>
      <c r="G2986" s="2">
        <f t="shared" si="5"/>
        <v>0.002216654002</v>
      </c>
      <c r="H2986" s="6">
        <v>808.0</v>
      </c>
      <c r="I2986" s="4">
        <f t="shared" si="6"/>
        <v>0.0004248238857</v>
      </c>
    </row>
    <row r="2987">
      <c r="A2987" s="4">
        <f t="shared" si="9"/>
        <v>2984</v>
      </c>
      <c r="B2987" s="4">
        <f t="shared" si="2"/>
        <v>0.5377999415</v>
      </c>
      <c r="C2987" s="4">
        <f t="shared" si="3"/>
        <v>0.99944236</v>
      </c>
      <c r="D2987" s="4">
        <f t="shared" si="4"/>
        <v>0.0005576400041</v>
      </c>
      <c r="E2987" s="4">
        <f t="shared" si="7"/>
        <v>0.7344391557</v>
      </c>
      <c r="F2987" s="4">
        <f t="shared" si="8"/>
        <v>0.0001481699758</v>
      </c>
      <c r="G2987" s="2">
        <f t="shared" si="5"/>
        <v>0.00008992498372</v>
      </c>
      <c r="H2987" s="6">
        <v>2081.0</v>
      </c>
      <c r="I2987" s="4">
        <f t="shared" si="6"/>
        <v>0.00001299548862</v>
      </c>
    </row>
    <row r="2988">
      <c r="A2988" s="4">
        <f t="shared" si="9"/>
        <v>2985</v>
      </c>
      <c r="B2988" s="4">
        <f t="shared" si="2"/>
        <v>0.4853306175</v>
      </c>
      <c r="C2988" s="4">
        <f t="shared" si="3"/>
        <v>0.9993495141</v>
      </c>
      <c r="D2988" s="4">
        <f t="shared" si="4"/>
        <v>0.0006504858533</v>
      </c>
      <c r="E2988" s="4">
        <f t="shared" si="7"/>
        <v>0.7346118993</v>
      </c>
      <c r="F2988" s="4">
        <f t="shared" si="8"/>
        <v>0.0001727435724</v>
      </c>
      <c r="G2988" s="2">
        <f t="shared" si="5"/>
        <v>0.00012222604</v>
      </c>
      <c r="H2988" s="6">
        <v>907.0</v>
      </c>
      <c r="I2988" s="4">
        <f t="shared" si="6"/>
        <v>0.0001694092488</v>
      </c>
    </row>
    <row r="2989">
      <c r="A2989" s="4">
        <f t="shared" si="9"/>
        <v>2986</v>
      </c>
      <c r="B2989" s="4">
        <f t="shared" si="2"/>
        <v>0.3957380813</v>
      </c>
      <c r="C2989" s="4">
        <f t="shared" si="3"/>
        <v>0.9991652111</v>
      </c>
      <c r="D2989" s="4">
        <f t="shared" si="4"/>
        <v>0.000834788935</v>
      </c>
      <c r="E2989" s="4">
        <f t="shared" si="7"/>
        <v>0.7348334424</v>
      </c>
      <c r="F2989" s="4">
        <f t="shared" si="8"/>
        <v>0.0002215430499</v>
      </c>
      <c r="G2989" s="2">
        <f t="shared" si="5"/>
        <v>0.0002010370989</v>
      </c>
      <c r="H2989" s="6">
        <v>3067.0</v>
      </c>
      <c r="I2989" s="4">
        <f t="shared" si="6"/>
        <v>0.0002167291499</v>
      </c>
    </row>
    <row r="2990">
      <c r="A2990" s="4">
        <f t="shared" si="9"/>
        <v>2987</v>
      </c>
      <c r="B2990" s="4">
        <f t="shared" si="2"/>
        <v>0.8878087735</v>
      </c>
      <c r="C2990" s="4">
        <f t="shared" si="3"/>
        <v>0.9998927029</v>
      </c>
      <c r="D2990" s="4">
        <f t="shared" si="4"/>
        <v>0.0001072971327</v>
      </c>
      <c r="E2990" s="4">
        <f t="shared" si="7"/>
        <v>0.734861894</v>
      </c>
      <c r="F2990" s="4">
        <f t="shared" si="8"/>
        <v>0.00002845161131</v>
      </c>
      <c r="G2990" s="2">
        <f t="shared" si="5"/>
        <v>0.000003315688187</v>
      </c>
      <c r="H2990" s="6">
        <v>3051.0</v>
      </c>
      <c r="I2990" s="4">
        <f t="shared" si="6"/>
        <v>0.000763979661</v>
      </c>
    </row>
    <row r="2991">
      <c r="A2991" s="4">
        <f t="shared" si="9"/>
        <v>2988</v>
      </c>
      <c r="B2991" s="4">
        <f t="shared" si="2"/>
        <v>0.7079729788</v>
      </c>
      <c r="C2991" s="4">
        <f t="shared" si="3"/>
        <v>0.9996883614</v>
      </c>
      <c r="D2991" s="4">
        <f t="shared" si="4"/>
        <v>0.000311638571</v>
      </c>
      <c r="E2991" s="4">
        <f t="shared" si="7"/>
        <v>0.7349445212</v>
      </c>
      <c r="F2991" s="4">
        <f t="shared" si="8"/>
        <v>0.00008262726049</v>
      </c>
      <c r="G2991" s="2">
        <f t="shared" si="5"/>
        <v>0.00002796447406</v>
      </c>
      <c r="H2991" s="6">
        <v>874.0</v>
      </c>
      <c r="I2991" s="4">
        <f t="shared" si="6"/>
        <v>0.0007496091452</v>
      </c>
    </row>
    <row r="2992">
      <c r="A2992" s="4">
        <f t="shared" si="9"/>
        <v>2989</v>
      </c>
      <c r="B2992" s="4">
        <f t="shared" si="2"/>
        <v>0.9387816866</v>
      </c>
      <c r="C2992" s="4">
        <f t="shared" si="3"/>
        <v>0.9999429354</v>
      </c>
      <c r="D2992" s="4">
        <f t="shared" si="4"/>
        <v>0.00005706460705</v>
      </c>
      <c r="E2992" s="4">
        <f t="shared" si="7"/>
        <v>0.7349596465</v>
      </c>
      <c r="F2992" s="4">
        <f t="shared" si="8"/>
        <v>0.00001512528674</v>
      </c>
      <c r="G2992" s="2">
        <f t="shared" si="5"/>
        <v>0.0000009370595287</v>
      </c>
      <c r="H2992" s="6">
        <v>3961.0</v>
      </c>
      <c r="I2992" s="4">
        <f t="shared" si="6"/>
        <v>0.00002246623719</v>
      </c>
    </row>
    <row r="2993">
      <c r="A2993" s="4">
        <f t="shared" si="9"/>
        <v>2990</v>
      </c>
      <c r="B2993" s="4">
        <f t="shared" si="2"/>
        <v>0.03588864171</v>
      </c>
      <c r="C2993" s="4">
        <f t="shared" si="3"/>
        <v>0.996996081</v>
      </c>
      <c r="D2993" s="4">
        <f t="shared" si="4"/>
        <v>0.003003918981</v>
      </c>
      <c r="E2993" s="4">
        <f t="shared" si="7"/>
        <v>0.7357558063</v>
      </c>
      <c r="F2993" s="4">
        <f t="shared" si="8"/>
        <v>0.0007961597486</v>
      </c>
      <c r="G2993" s="2">
        <f t="shared" si="5"/>
        <v>0.002596332934</v>
      </c>
      <c r="H2993" s="6">
        <v>3779.0</v>
      </c>
      <c r="I2993" s="4">
        <f t="shared" si="6"/>
        <v>0.0000007280043614</v>
      </c>
    </row>
    <row r="2994">
      <c r="A2994" s="4">
        <f t="shared" si="9"/>
        <v>2991</v>
      </c>
      <c r="B2994" s="4">
        <f t="shared" si="2"/>
        <v>0.8694491097</v>
      </c>
      <c r="C2994" s="4">
        <f t="shared" si="3"/>
        <v>0.9998734058</v>
      </c>
      <c r="D2994" s="4">
        <f t="shared" si="4"/>
        <v>0.0001265942262</v>
      </c>
      <c r="E2994" s="4">
        <f t="shared" si="7"/>
        <v>0.7357892581</v>
      </c>
      <c r="F2994" s="4">
        <f t="shared" si="8"/>
        <v>0.00003345178923</v>
      </c>
      <c r="G2994" s="2">
        <f t="shared" si="5"/>
        <v>0.000004583514941</v>
      </c>
      <c r="H2994" s="6">
        <v>3469.0</v>
      </c>
      <c r="I2994" s="4">
        <f t="shared" si="6"/>
        <v>0.000007145330939</v>
      </c>
    </row>
    <row r="2995">
      <c r="A2995" s="4">
        <f t="shared" si="9"/>
        <v>2992</v>
      </c>
      <c r="B2995" s="4">
        <f t="shared" si="2"/>
        <v>0.570732708</v>
      </c>
      <c r="C2995" s="4">
        <f t="shared" si="3"/>
        <v>0.9994921269</v>
      </c>
      <c r="D2995" s="4">
        <f t="shared" si="4"/>
        <v>0.000507873064</v>
      </c>
      <c r="E2995" s="4">
        <f t="shared" si="7"/>
        <v>0.7359234436</v>
      </c>
      <c r="F2995" s="4">
        <f t="shared" si="8"/>
        <v>0.0001341855191</v>
      </c>
      <c r="G2995" s="2">
        <f t="shared" si="5"/>
        <v>0.00007375156644</v>
      </c>
      <c r="H2995" s="6">
        <v>4069.0</v>
      </c>
      <c r="I2995" s="4">
        <f t="shared" si="6"/>
        <v>0.00006432765403</v>
      </c>
    </row>
    <row r="2996">
      <c r="A2996" s="4">
        <f t="shared" si="9"/>
        <v>2993</v>
      </c>
      <c r="B2996" s="4">
        <f t="shared" si="2"/>
        <v>0.7011300344</v>
      </c>
      <c r="C2996" s="4">
        <f t="shared" si="3"/>
        <v>0.9996781462</v>
      </c>
      <c r="D2996" s="4">
        <f t="shared" si="4"/>
        <v>0.0003218538247</v>
      </c>
      <c r="E2996" s="4">
        <f t="shared" si="7"/>
        <v>0.7360084376</v>
      </c>
      <c r="F2996" s="4">
        <f t="shared" si="8"/>
        <v>0.0000849940497</v>
      </c>
      <c r="G2996" s="2">
        <f t="shared" si="5"/>
        <v>0.00002958945683</v>
      </c>
      <c r="H2996" s="6">
        <v>3957.0</v>
      </c>
      <c r="I2996" s="4">
        <f t="shared" si="6"/>
        <v>0.0001001997646</v>
      </c>
    </row>
    <row r="2997">
      <c r="A2997" s="4">
        <f t="shared" si="9"/>
        <v>2994</v>
      </c>
      <c r="B2997" s="4">
        <f t="shared" si="2"/>
        <v>0.2659375779</v>
      </c>
      <c r="C2997" s="4">
        <f t="shared" si="3"/>
        <v>0.9987988221</v>
      </c>
      <c r="D2997" s="4">
        <f t="shared" si="4"/>
        <v>0.001201177887</v>
      </c>
      <c r="E2997" s="4">
        <f t="shared" si="7"/>
        <v>0.7363255385</v>
      </c>
      <c r="F2997" s="4">
        <f t="shared" si="8"/>
        <v>0.0003171008271</v>
      </c>
      <c r="G2997" s="2">
        <f t="shared" si="5"/>
        <v>0.00041186482</v>
      </c>
      <c r="H2997" s="6">
        <v>2041.0</v>
      </c>
      <c r="I2997" s="4">
        <f t="shared" si="6"/>
        <v>0.00002611351921</v>
      </c>
    </row>
    <row r="2998">
      <c r="A2998" s="4">
        <f t="shared" si="9"/>
        <v>2995</v>
      </c>
      <c r="B2998" s="4">
        <f t="shared" si="2"/>
        <v>0.2673748673</v>
      </c>
      <c r="C2998" s="4">
        <f t="shared" si="3"/>
        <v>0.9988026215</v>
      </c>
      <c r="D2998" s="4">
        <f t="shared" si="4"/>
        <v>0.00119737849</v>
      </c>
      <c r="E2998" s="4">
        <f t="shared" si="7"/>
        <v>0.7366412566</v>
      </c>
      <c r="F2998" s="4">
        <f t="shared" si="8"/>
        <v>0.0003157181285</v>
      </c>
      <c r="G2998" s="2">
        <f t="shared" si="5"/>
        <v>0.0004082808286</v>
      </c>
      <c r="H2998" s="6">
        <v>2737.0</v>
      </c>
      <c r="I2998" s="4">
        <f t="shared" si="6"/>
        <v>0.0002394701222</v>
      </c>
    </row>
    <row r="2999">
      <c r="A2999" s="4">
        <f t="shared" si="9"/>
        <v>2996</v>
      </c>
      <c r="B2999" s="4">
        <f t="shared" si="2"/>
        <v>0.1606837721</v>
      </c>
      <c r="C2999" s="4">
        <f t="shared" si="3"/>
        <v>0.9983392742</v>
      </c>
      <c r="D2999" s="4">
        <f t="shared" si="4"/>
        <v>0.001660725824</v>
      </c>
      <c r="E2999" s="4">
        <f t="shared" si="7"/>
        <v>0.7370786232</v>
      </c>
      <c r="F2999" s="4">
        <f t="shared" si="8"/>
        <v>0.0004373666662</v>
      </c>
      <c r="G2999" s="2">
        <f t="shared" si="5"/>
        <v>0.0007835222044</v>
      </c>
      <c r="H2999" s="6">
        <v>1551.0</v>
      </c>
      <c r="I2999" s="4">
        <f t="shared" si="6"/>
        <v>0.0006836068129</v>
      </c>
    </row>
    <row r="3000">
      <c r="A3000" s="4">
        <f t="shared" si="9"/>
        <v>2997</v>
      </c>
      <c r="B3000" s="4">
        <f t="shared" si="2"/>
        <v>0.5610231618</v>
      </c>
      <c r="C3000" s="4">
        <f t="shared" si="3"/>
        <v>0.9994742119</v>
      </c>
      <c r="D3000" s="4">
        <f t="shared" si="4"/>
        <v>0.0005257881014</v>
      </c>
      <c r="E3000" s="4">
        <f t="shared" si="7"/>
        <v>0.7372168642</v>
      </c>
      <c r="F3000" s="4">
        <f t="shared" si="8"/>
        <v>0.0001382409315</v>
      </c>
      <c r="G3000" s="2">
        <f t="shared" si="5"/>
        <v>0.00007827683387</v>
      </c>
      <c r="H3000" s="6">
        <v>1010.0</v>
      </c>
      <c r="I3000" s="4">
        <f t="shared" si="6"/>
        <v>0.00008440821655</v>
      </c>
    </row>
    <row r="3001">
      <c r="A3001" s="4">
        <f t="shared" si="9"/>
        <v>2998</v>
      </c>
      <c r="B3001" s="4">
        <f t="shared" si="2"/>
        <v>0.2337183018</v>
      </c>
      <c r="C3001" s="4">
        <f t="shared" si="3"/>
        <v>0.9986769791</v>
      </c>
      <c r="D3001" s="4">
        <f t="shared" si="4"/>
        <v>0.001323020873</v>
      </c>
      <c r="E3001" s="4">
        <f t="shared" si="7"/>
        <v>0.7375645318</v>
      </c>
      <c r="F3001" s="4">
        <f t="shared" si="8"/>
        <v>0.0003476675737</v>
      </c>
      <c r="G3001" s="2">
        <f t="shared" si="5"/>
        <v>0.0004950947503</v>
      </c>
      <c r="H3001" s="6">
        <v>3450.0</v>
      </c>
      <c r="I3001" s="4">
        <f t="shared" si="6"/>
        <v>0.00007374863325</v>
      </c>
    </row>
    <row r="3002">
      <c r="A3002" s="4">
        <f t="shared" si="9"/>
        <v>2999</v>
      </c>
      <c r="B3002" s="4">
        <f t="shared" si="2"/>
        <v>0.4418941309</v>
      </c>
      <c r="C3002" s="4">
        <f t="shared" si="3"/>
        <v>0.9992558058</v>
      </c>
      <c r="D3002" s="4">
        <f t="shared" si="4"/>
        <v>0.0007441941883</v>
      </c>
      <c r="E3002" s="4">
        <f t="shared" si="7"/>
        <v>0.7377598347</v>
      </c>
      <c r="F3002" s="4">
        <f t="shared" si="8"/>
        <v>0.0001953029503</v>
      </c>
      <c r="G3002" s="2">
        <f t="shared" si="5"/>
        <v>0.0001562347208</v>
      </c>
      <c r="H3002" s="6">
        <v>1386.0</v>
      </c>
      <c r="I3002" s="4">
        <f t="shared" si="6"/>
        <v>0.00009605048988</v>
      </c>
    </row>
    <row r="3003">
      <c r="A3003" s="4">
        <f t="shared" si="9"/>
        <v>3000</v>
      </c>
      <c r="B3003" s="4">
        <f t="shared" si="2"/>
        <v>0.4429730932</v>
      </c>
      <c r="C3003" s="4">
        <f t="shared" si="3"/>
        <v>0.9992573505</v>
      </c>
      <c r="D3003" s="4">
        <f t="shared" si="4"/>
        <v>0.0007426495084</v>
      </c>
      <c r="E3003" s="4">
        <f t="shared" si="7"/>
        <v>0.7379545872</v>
      </c>
      <c r="F3003" s="4">
        <f t="shared" si="8"/>
        <v>0.0001947525298</v>
      </c>
      <c r="G3003" s="2">
        <f t="shared" si="5"/>
        <v>0.0001553553321</v>
      </c>
      <c r="H3003" s="6">
        <v>169.0</v>
      </c>
      <c r="I3003" s="4">
        <f t="shared" si="6"/>
        <v>0.000003218679614</v>
      </c>
    </row>
    <row r="3004">
      <c r="A3004" s="4">
        <f t="shared" si="9"/>
        <v>3001</v>
      </c>
      <c r="B3004" s="4">
        <f t="shared" si="2"/>
        <v>0.5061710219</v>
      </c>
      <c r="C3004" s="4">
        <f t="shared" si="3"/>
        <v>0.9993783844</v>
      </c>
      <c r="D3004" s="4">
        <f t="shared" si="4"/>
        <v>0.000621615556</v>
      </c>
      <c r="E3004" s="4">
        <f t="shared" si="7"/>
        <v>0.7381174787</v>
      </c>
      <c r="F3004" s="4">
        <f t="shared" si="8"/>
        <v>0.000162891505</v>
      </c>
      <c r="G3004" s="2">
        <f t="shared" si="5"/>
        <v>0.0001086817992</v>
      </c>
      <c r="H3004" s="6">
        <v>3539.0</v>
      </c>
      <c r="I3004" s="4">
        <f t="shared" si="6"/>
        <v>0.0000883589427</v>
      </c>
    </row>
    <row r="3005">
      <c r="A3005" s="4">
        <f t="shared" si="9"/>
        <v>3002</v>
      </c>
      <c r="B3005" s="4">
        <f t="shared" si="2"/>
        <v>0.9957334394</v>
      </c>
      <c r="C3005" s="4">
        <f t="shared" si="3"/>
        <v>0.9999960917</v>
      </c>
      <c r="D3005" s="4">
        <f t="shared" si="4"/>
        <v>0.000003908299778</v>
      </c>
      <c r="E3005" s="4">
        <f t="shared" si="7"/>
        <v>0.7381185023</v>
      </c>
      <c r="F3005" s="4">
        <f t="shared" si="8"/>
        <v>0.0000010235154</v>
      </c>
      <c r="G3005" s="2">
        <f t="shared" si="5"/>
        <v>0.000000004290903136</v>
      </c>
      <c r="H3005" s="6">
        <v>3160.0</v>
      </c>
      <c r="I3005" s="4">
        <f t="shared" si="6"/>
        <v>0.0002520909555</v>
      </c>
    </row>
    <row r="3006">
      <c r="A3006" s="4">
        <f t="shared" si="9"/>
        <v>3003</v>
      </c>
      <c r="B3006" s="4">
        <f t="shared" si="2"/>
        <v>0.8340866849</v>
      </c>
      <c r="C3006" s="4">
        <f t="shared" si="3"/>
        <v>0.9998340321</v>
      </c>
      <c r="D3006" s="4">
        <f t="shared" si="4"/>
        <v>0.0001659678757</v>
      </c>
      <c r="E3006" s="4">
        <f t="shared" si="7"/>
        <v>0.7381619662</v>
      </c>
      <c r="F3006" s="4">
        <f t="shared" si="8"/>
        <v>0.00004346391587</v>
      </c>
      <c r="G3006" s="2">
        <f t="shared" si="5"/>
        <v>0.000007737802682</v>
      </c>
      <c r="H3006" s="6">
        <v>3986.0</v>
      </c>
      <c r="I3006" s="4">
        <f t="shared" si="6"/>
        <v>0.000269813035</v>
      </c>
    </row>
    <row r="3007">
      <c r="A3007" s="4">
        <f t="shared" si="9"/>
        <v>3004</v>
      </c>
      <c r="B3007" s="4">
        <f t="shared" si="2"/>
        <v>0.6902216403</v>
      </c>
      <c r="C3007" s="4">
        <f t="shared" si="3"/>
        <v>0.9996605498</v>
      </c>
      <c r="D3007" s="4">
        <f t="shared" si="4"/>
        <v>0.0003394501715</v>
      </c>
      <c r="E3007" s="4">
        <f t="shared" si="7"/>
        <v>0.7382508471</v>
      </c>
      <c r="F3007" s="4">
        <f t="shared" si="8"/>
        <v>0.0000888809655</v>
      </c>
      <c r="G3007" s="2">
        <f t="shared" si="5"/>
        <v>0.00003235768741</v>
      </c>
      <c r="H3007" s="6">
        <v>1575.0</v>
      </c>
      <c r="I3007" s="4">
        <f t="shared" si="6"/>
        <v>0.0005040409178</v>
      </c>
    </row>
    <row r="3008">
      <c r="A3008" s="4">
        <f t="shared" si="9"/>
        <v>3005</v>
      </c>
      <c r="B3008" s="4">
        <f t="shared" si="2"/>
        <v>0.9929614654</v>
      </c>
      <c r="C3008" s="4">
        <f t="shared" si="3"/>
        <v>0.9999935258</v>
      </c>
      <c r="D3008" s="4">
        <f t="shared" si="4"/>
        <v>0.000006474242996</v>
      </c>
      <c r="E3008" s="4">
        <f t="shared" si="7"/>
        <v>0.7382525418</v>
      </c>
      <c r="F3008" s="4">
        <f t="shared" si="8"/>
        <v>0.00000169462762</v>
      </c>
      <c r="G3008" s="2">
        <f t="shared" si="5"/>
        <v>0.0000000117627403</v>
      </c>
      <c r="H3008" s="6">
        <v>2605.0</v>
      </c>
      <c r="I3008" s="4">
        <f t="shared" si="6"/>
        <v>0.0004064249751</v>
      </c>
    </row>
    <row r="3009">
      <c r="A3009" s="4">
        <f t="shared" si="9"/>
        <v>3006</v>
      </c>
      <c r="B3009" s="4">
        <f t="shared" si="2"/>
        <v>0.4996864195</v>
      </c>
      <c r="C3009" s="4">
        <f t="shared" si="3"/>
        <v>0.9993637121</v>
      </c>
      <c r="D3009" s="4">
        <f t="shared" si="4"/>
        <v>0.000636287885</v>
      </c>
      <c r="E3009" s="4">
        <f t="shared" si="7"/>
        <v>0.7384190885</v>
      </c>
      <c r="F3009" s="4">
        <f t="shared" si="8"/>
        <v>0.0001665467366</v>
      </c>
      <c r="G3009" s="2">
        <f t="shared" si="5"/>
        <v>0.0001136140922</v>
      </c>
      <c r="H3009" s="6">
        <v>1366.0</v>
      </c>
      <c r="I3009" s="4">
        <f t="shared" si="6"/>
        <v>0.00001750879904</v>
      </c>
    </row>
    <row r="3010">
      <c r="A3010" s="4">
        <f t="shared" si="9"/>
        <v>3007</v>
      </c>
      <c r="B3010" s="4">
        <f t="shared" si="2"/>
        <v>0.1558669087</v>
      </c>
      <c r="C3010" s="4">
        <f t="shared" si="3"/>
        <v>0.9982946121</v>
      </c>
      <c r="D3010" s="4">
        <f t="shared" si="4"/>
        <v>0.001705387867</v>
      </c>
      <c r="E3010" s="4">
        <f t="shared" si="7"/>
        <v>0.7388651854</v>
      </c>
      <c r="F3010" s="4">
        <f t="shared" si="8"/>
        <v>0.0004460969127</v>
      </c>
      <c r="G3010" s="2">
        <f t="shared" si="5"/>
        <v>0.0008151140577</v>
      </c>
      <c r="H3010" s="6">
        <v>3838.0</v>
      </c>
      <c r="I3010" s="4">
        <f t="shared" si="6"/>
        <v>0.0001949233728</v>
      </c>
    </row>
    <row r="3011">
      <c r="A3011" s="4">
        <f t="shared" si="9"/>
        <v>3008</v>
      </c>
      <c r="B3011" s="4">
        <f t="shared" si="2"/>
        <v>0.085280796</v>
      </c>
      <c r="C3011" s="4">
        <f t="shared" si="3"/>
        <v>0.9977398686</v>
      </c>
      <c r="D3011" s="4">
        <f t="shared" si="4"/>
        <v>0.002260131372</v>
      </c>
      <c r="E3011" s="4">
        <f t="shared" si="7"/>
        <v>0.7394553844</v>
      </c>
      <c r="F3011" s="4">
        <f t="shared" si="8"/>
        <v>0.0005901989868</v>
      </c>
      <c r="G3011" s="2">
        <f t="shared" si="5"/>
        <v>0.001426779521</v>
      </c>
      <c r="H3011" s="6">
        <v>990.0</v>
      </c>
      <c r="I3011" s="4">
        <f t="shared" si="6"/>
        <v>0.0001704396086</v>
      </c>
    </row>
    <row r="3012">
      <c r="A3012" s="4">
        <f t="shared" si="9"/>
        <v>3009</v>
      </c>
      <c r="B3012" s="4">
        <f t="shared" si="2"/>
        <v>0.9818146447</v>
      </c>
      <c r="C3012" s="4">
        <f t="shared" si="3"/>
        <v>0.9999831163</v>
      </c>
      <c r="D3012" s="4">
        <f t="shared" si="4"/>
        <v>0.00001688370414</v>
      </c>
      <c r="E3012" s="4">
        <f t="shared" si="7"/>
        <v>0.7394597834</v>
      </c>
      <c r="F3012" s="4">
        <f t="shared" si="8"/>
        <v>0.000004398958205</v>
      </c>
      <c r="G3012" s="2">
        <f t="shared" si="5"/>
        <v>0.00000007926101317</v>
      </c>
      <c r="H3012" s="6">
        <v>2185.0</v>
      </c>
      <c r="I3012" s="4">
        <f t="shared" si="6"/>
        <v>0.00007140287314</v>
      </c>
    </row>
    <row r="3013">
      <c r="A3013" s="4">
        <f t="shared" si="9"/>
        <v>3010</v>
      </c>
      <c r="B3013" s="4">
        <f t="shared" si="2"/>
        <v>0.8918789734</v>
      </c>
      <c r="C3013" s="4">
        <f t="shared" si="3"/>
        <v>0.999894642</v>
      </c>
      <c r="D3013" s="4">
        <f t="shared" si="4"/>
        <v>0.0001053580181</v>
      </c>
      <c r="E3013" s="4">
        <f t="shared" si="7"/>
        <v>0.7394872334</v>
      </c>
      <c r="F3013" s="4">
        <f t="shared" si="8"/>
        <v>0.00002745000087</v>
      </c>
      <c r="G3013" s="2">
        <f t="shared" si="5"/>
        <v>0.000003086346436</v>
      </c>
      <c r="H3013" s="6">
        <v>2775.0</v>
      </c>
      <c r="I3013" s="4">
        <f t="shared" si="6"/>
        <v>0.00008007027132</v>
      </c>
    </row>
    <row r="3014">
      <c r="A3014" s="4">
        <f t="shared" si="9"/>
        <v>3011</v>
      </c>
      <c r="B3014" s="4">
        <f t="shared" si="2"/>
        <v>0.0319163449</v>
      </c>
      <c r="C3014" s="4">
        <f t="shared" si="3"/>
        <v>0.9968302536</v>
      </c>
      <c r="D3014" s="4">
        <f t="shared" si="4"/>
        <v>0.003169746378</v>
      </c>
      <c r="E3014" s="4">
        <f t="shared" si="7"/>
        <v>0.7403129928</v>
      </c>
      <c r="F3014" s="4">
        <f t="shared" si="8"/>
        <v>0.0008257593984</v>
      </c>
      <c r="G3014" s="2">
        <f t="shared" si="5"/>
        <v>0.00279297468</v>
      </c>
      <c r="H3014" s="6">
        <v>318.0</v>
      </c>
      <c r="I3014" s="4">
        <f t="shared" si="6"/>
        <v>0.0001068934183</v>
      </c>
    </row>
    <row r="3015">
      <c r="A3015" s="4">
        <f t="shared" si="9"/>
        <v>3012</v>
      </c>
      <c r="B3015" s="4">
        <f t="shared" si="2"/>
        <v>0.4645476991</v>
      </c>
      <c r="C3015" s="4">
        <f t="shared" si="3"/>
        <v>0.9992929705</v>
      </c>
      <c r="D3015" s="4">
        <f t="shared" si="4"/>
        <v>0.0007070294911</v>
      </c>
      <c r="E3015" s="4">
        <f t="shared" si="7"/>
        <v>0.7404965991</v>
      </c>
      <c r="F3015" s="4">
        <f t="shared" si="8"/>
        <v>0.0001836063726</v>
      </c>
      <c r="G3015" s="2">
        <f t="shared" si="5"/>
        <v>0.000138081485</v>
      </c>
      <c r="H3015" s="6">
        <v>109.0</v>
      </c>
      <c r="I3015" s="4">
        <f t="shared" si="6"/>
        <v>0.0002879516605</v>
      </c>
    </row>
    <row r="3016">
      <c r="A3016" s="4">
        <f t="shared" si="9"/>
        <v>3013</v>
      </c>
      <c r="B3016" s="4">
        <f t="shared" si="2"/>
        <v>0.2641039509</v>
      </c>
      <c r="C3016" s="4">
        <f t="shared" si="3"/>
        <v>0.9987713809</v>
      </c>
      <c r="D3016" s="4">
        <f t="shared" si="4"/>
        <v>0.001228619052</v>
      </c>
      <c r="E3016" s="4">
        <f t="shared" si="7"/>
        <v>0.74081543</v>
      </c>
      <c r="F3016" s="4">
        <f t="shared" si="8"/>
        <v>0.0003188308223</v>
      </c>
      <c r="G3016" s="2">
        <f t="shared" si="5"/>
        <v>0.00041637107</v>
      </c>
      <c r="H3016" s="6">
        <v>3204.0</v>
      </c>
      <c r="I3016" s="4">
        <f t="shared" si="6"/>
        <v>0.0002294504123</v>
      </c>
    </row>
    <row r="3017">
      <c r="A3017" s="4">
        <f t="shared" si="9"/>
        <v>3014</v>
      </c>
      <c r="B3017" s="4">
        <f t="shared" si="2"/>
        <v>0.3964586948</v>
      </c>
      <c r="C3017" s="4">
        <f t="shared" si="3"/>
        <v>0.9991452976</v>
      </c>
      <c r="D3017" s="4">
        <f t="shared" si="4"/>
        <v>0.0008547023876</v>
      </c>
      <c r="E3017" s="4">
        <f t="shared" si="7"/>
        <v>0.7410369556</v>
      </c>
      <c r="F3017" s="4">
        <f t="shared" si="8"/>
        <v>0.0002215256708</v>
      </c>
      <c r="G3017" s="2">
        <f t="shared" si="5"/>
        <v>0.0002010055592</v>
      </c>
      <c r="H3017" s="6">
        <v>767.0</v>
      </c>
      <c r="I3017" s="4">
        <f t="shared" si="6"/>
        <v>0.00006784025143</v>
      </c>
    </row>
    <row r="3018">
      <c r="A3018" s="4">
        <f t="shared" si="9"/>
        <v>3015</v>
      </c>
      <c r="B3018" s="4">
        <f t="shared" si="2"/>
        <v>0.3262309091</v>
      </c>
      <c r="C3018" s="4">
        <f t="shared" si="3"/>
        <v>0.9989643204</v>
      </c>
      <c r="D3018" s="4">
        <f t="shared" si="4"/>
        <v>0.00103567963</v>
      </c>
      <c r="E3018" s="4">
        <f t="shared" si="7"/>
        <v>0.7413051584</v>
      </c>
      <c r="F3018" s="4">
        <f t="shared" si="8"/>
        <v>0.0002682027499</v>
      </c>
      <c r="G3018" s="2">
        <f t="shared" si="5"/>
        <v>0.0002946364009</v>
      </c>
      <c r="H3018" s="6">
        <v>1706.0</v>
      </c>
      <c r="I3018" s="4">
        <f t="shared" si="6"/>
        <v>0.0000975252964</v>
      </c>
    </row>
    <row r="3019">
      <c r="A3019" s="4">
        <f t="shared" si="9"/>
        <v>3016</v>
      </c>
      <c r="B3019" s="4">
        <f t="shared" si="2"/>
        <v>0.3567325378</v>
      </c>
      <c r="C3019" s="4">
        <f t="shared" si="3"/>
        <v>0.9990460396</v>
      </c>
      <c r="D3019" s="4">
        <f t="shared" si="4"/>
        <v>0.0009539604048</v>
      </c>
      <c r="E3019" s="4">
        <f t="shared" si="7"/>
        <v>0.741551943</v>
      </c>
      <c r="F3019" s="4">
        <f t="shared" si="8"/>
        <v>0.0002467846358</v>
      </c>
      <c r="G3019" s="2">
        <f t="shared" si="5"/>
        <v>0.000249457281</v>
      </c>
      <c r="H3019" s="6">
        <v>570.0</v>
      </c>
      <c r="I3019" s="4">
        <f t="shared" si="6"/>
        <v>0.00009550318191</v>
      </c>
    </row>
    <row r="3020">
      <c r="A3020" s="4">
        <f t="shared" si="9"/>
        <v>3017</v>
      </c>
      <c r="B3020" s="4">
        <f t="shared" si="2"/>
        <v>0.4884196834</v>
      </c>
      <c r="C3020" s="4">
        <f t="shared" si="3"/>
        <v>0.9993361053</v>
      </c>
      <c r="D3020" s="4">
        <f t="shared" si="4"/>
        <v>0.000663894664</v>
      </c>
      <c r="E3020" s="4">
        <f t="shared" si="7"/>
        <v>0.7417235253</v>
      </c>
      <c r="F3020" s="4">
        <f t="shared" si="8"/>
        <v>0.000171582286</v>
      </c>
      <c r="G3020" s="2">
        <f t="shared" si="5"/>
        <v>0.0001205882096</v>
      </c>
      <c r="H3020" s="6">
        <v>2638.0</v>
      </c>
      <c r="I3020" s="4">
        <f t="shared" si="6"/>
        <v>0.0001897744702</v>
      </c>
    </row>
    <row r="3021">
      <c r="A3021" s="4">
        <f t="shared" si="9"/>
        <v>3018</v>
      </c>
      <c r="B3021" s="4">
        <f t="shared" si="2"/>
        <v>0.814450665</v>
      </c>
      <c r="C3021" s="4">
        <f t="shared" si="3"/>
        <v>0.9998096272</v>
      </c>
      <c r="D3021" s="4">
        <f t="shared" si="4"/>
        <v>0.0001903728079</v>
      </c>
      <c r="E3021" s="4">
        <f t="shared" si="7"/>
        <v>0.7417726941</v>
      </c>
      <c r="F3021" s="4">
        <f t="shared" si="8"/>
        <v>0.0000491688177</v>
      </c>
      <c r="G3021" s="2">
        <f t="shared" si="5"/>
        <v>0.000009902377509</v>
      </c>
      <c r="H3021" s="6">
        <v>2440.0</v>
      </c>
      <c r="I3021" s="4">
        <f t="shared" si="6"/>
        <v>0.0001819747495</v>
      </c>
    </row>
    <row r="3022">
      <c r="A3022" s="4">
        <f t="shared" si="9"/>
        <v>3019</v>
      </c>
      <c r="B3022" s="4">
        <f t="shared" si="2"/>
        <v>0.2978844627</v>
      </c>
      <c r="C3022" s="4">
        <f t="shared" si="3"/>
        <v>0.9988761663</v>
      </c>
      <c r="D3022" s="4">
        <f t="shared" si="4"/>
        <v>0.001123833742</v>
      </c>
      <c r="E3022" s="4">
        <f t="shared" si="7"/>
        <v>0.7420628987</v>
      </c>
      <c r="F3022" s="4">
        <f t="shared" si="8"/>
        <v>0.0002902045595</v>
      </c>
      <c r="G3022" s="2">
        <f t="shared" si="5"/>
        <v>0.0003449597392</v>
      </c>
      <c r="H3022" s="6">
        <v>2505.0</v>
      </c>
      <c r="I3022" s="4">
        <f t="shared" si="6"/>
        <v>0.0001833626439</v>
      </c>
    </row>
    <row r="3023">
      <c r="A3023" s="4">
        <f t="shared" si="9"/>
        <v>3020</v>
      </c>
      <c r="B3023" s="4">
        <f t="shared" si="2"/>
        <v>0.4860060364</v>
      </c>
      <c r="C3023" s="4">
        <f t="shared" si="3"/>
        <v>0.9993296539</v>
      </c>
      <c r="D3023" s="4">
        <f t="shared" si="4"/>
        <v>0.0006703460675</v>
      </c>
      <c r="E3023" s="4">
        <f t="shared" si="7"/>
        <v>0.7422358058</v>
      </c>
      <c r="F3023" s="4">
        <f t="shared" si="8"/>
        <v>0.0001729071215</v>
      </c>
      <c r="G3023" s="2">
        <f t="shared" si="5"/>
        <v>0.0001224575905</v>
      </c>
      <c r="H3023" s="6">
        <v>1452.0</v>
      </c>
      <c r="I3023" s="4">
        <f t="shared" si="6"/>
        <v>0.0001483003502</v>
      </c>
    </row>
    <row r="3024">
      <c r="A3024" s="4">
        <f t="shared" si="9"/>
        <v>3021</v>
      </c>
      <c r="B3024" s="4">
        <f t="shared" si="2"/>
        <v>0.8834788391</v>
      </c>
      <c r="C3024" s="4">
        <f t="shared" si="3"/>
        <v>0.999884762</v>
      </c>
      <c r="D3024" s="4">
        <f t="shared" si="4"/>
        <v>0.0001152379537</v>
      </c>
      <c r="E3024" s="4">
        <f t="shared" si="7"/>
        <v>0.74226551</v>
      </c>
      <c r="F3024" s="4">
        <f t="shared" si="8"/>
        <v>0.00002970421828</v>
      </c>
      <c r="G3024" s="2">
        <f t="shared" si="5"/>
        <v>0.000003614067031</v>
      </c>
      <c r="H3024" s="6">
        <v>1421.0</v>
      </c>
      <c r="I3024" s="4">
        <f t="shared" si="6"/>
        <v>0.0006512826118</v>
      </c>
    </row>
    <row r="3025">
      <c r="A3025" s="4">
        <f t="shared" si="9"/>
        <v>3022</v>
      </c>
      <c r="B3025" s="4">
        <f t="shared" si="2"/>
        <v>0.9126334256</v>
      </c>
      <c r="C3025" s="4">
        <f t="shared" si="3"/>
        <v>0.9999148817</v>
      </c>
      <c r="D3025" s="4">
        <f t="shared" si="4"/>
        <v>0.0000851183366</v>
      </c>
      <c r="E3025" s="4">
        <f t="shared" si="7"/>
        <v>0.7422874479</v>
      </c>
      <c r="F3025" s="4">
        <f t="shared" si="8"/>
        <v>0.00002193793107</v>
      </c>
      <c r="G3025" s="2">
        <f t="shared" si="5"/>
        <v>0.00000197129347</v>
      </c>
      <c r="H3025" s="6">
        <v>2416.0</v>
      </c>
      <c r="I3025" s="4">
        <f t="shared" si="6"/>
        <v>0.000617447476</v>
      </c>
    </row>
    <row r="3026">
      <c r="A3026" s="4">
        <f t="shared" si="9"/>
        <v>3023</v>
      </c>
      <c r="B3026" s="4">
        <f t="shared" si="2"/>
        <v>0.5868768592</v>
      </c>
      <c r="C3026" s="4">
        <f t="shared" si="3"/>
        <v>0.9995034409</v>
      </c>
      <c r="D3026" s="4">
        <f t="shared" si="4"/>
        <v>0.0004965591165</v>
      </c>
      <c r="E3026" s="4">
        <f t="shared" si="7"/>
        <v>0.7424154175</v>
      </c>
      <c r="F3026" s="4">
        <f t="shared" si="8"/>
        <v>0.0001279695172</v>
      </c>
      <c r="G3026" s="2">
        <f t="shared" si="5"/>
        <v>0.00006707690423</v>
      </c>
      <c r="H3026" s="6">
        <v>812.0</v>
      </c>
      <c r="I3026" s="4">
        <f t="shared" si="6"/>
        <v>0.0003654292471</v>
      </c>
    </row>
    <row r="3027">
      <c r="A3027" s="4">
        <f t="shared" si="9"/>
        <v>3024</v>
      </c>
      <c r="B3027" s="4">
        <f t="shared" si="2"/>
        <v>0.7064897058</v>
      </c>
      <c r="C3027" s="4">
        <f t="shared" si="3"/>
        <v>0.9996759418</v>
      </c>
      <c r="D3027" s="4">
        <f t="shared" si="4"/>
        <v>0.0003240581607</v>
      </c>
      <c r="E3027" s="4">
        <f t="shared" si="7"/>
        <v>0.7424988898</v>
      </c>
      <c r="F3027" s="4">
        <f t="shared" si="8"/>
        <v>0.00008347238603</v>
      </c>
      <c r="G3027" s="2">
        <f t="shared" si="5"/>
        <v>0.00002853945029</v>
      </c>
      <c r="H3027" s="6">
        <v>2540.0</v>
      </c>
      <c r="I3027" s="4">
        <f t="shared" si="6"/>
        <v>0.0006825141399</v>
      </c>
    </row>
    <row r="3028">
      <c r="A3028" s="4">
        <f t="shared" si="9"/>
        <v>3025</v>
      </c>
      <c r="B3028" s="4">
        <f t="shared" si="2"/>
        <v>0.7606434846</v>
      </c>
      <c r="C3028" s="4">
        <f t="shared" si="3"/>
        <v>0.9997445793</v>
      </c>
      <c r="D3028" s="4">
        <f t="shared" si="4"/>
        <v>0.000255420702</v>
      </c>
      <c r="E3028" s="4">
        <f t="shared" si="7"/>
        <v>0.742564661</v>
      </c>
      <c r="F3028" s="4">
        <f t="shared" si="8"/>
        <v>0.00006577111432</v>
      </c>
      <c r="G3028" s="2">
        <f t="shared" si="5"/>
        <v>0.00001771863851</v>
      </c>
      <c r="H3028" s="6">
        <v>2777.0</v>
      </c>
      <c r="I3028" s="4">
        <f t="shared" si="6"/>
        <v>0.0004413289404</v>
      </c>
    </row>
    <row r="3029">
      <c r="A3029" s="4">
        <f t="shared" si="9"/>
        <v>3026</v>
      </c>
      <c r="B3029" s="4">
        <f t="shared" si="2"/>
        <v>0.9365273641</v>
      </c>
      <c r="C3029" s="4">
        <f t="shared" si="3"/>
        <v>0.9999387154</v>
      </c>
      <c r="D3029" s="4">
        <f t="shared" si="4"/>
        <v>0.00006128460613</v>
      </c>
      <c r="E3029" s="4">
        <f t="shared" si="7"/>
        <v>0.7425804378</v>
      </c>
      <c r="F3029" s="4">
        <f t="shared" si="8"/>
        <v>0.00001577682336</v>
      </c>
      <c r="G3029" s="2">
        <f t="shared" si="5"/>
        <v>0.000001019527804</v>
      </c>
      <c r="H3029" s="6">
        <v>58.0</v>
      </c>
      <c r="I3029" s="4">
        <f t="shared" si="6"/>
        <v>0.0003223590677</v>
      </c>
    </row>
    <row r="3030">
      <c r="A3030" s="4">
        <f t="shared" si="9"/>
        <v>3027</v>
      </c>
      <c r="B3030" s="4">
        <f t="shared" si="2"/>
        <v>0.09145658048</v>
      </c>
      <c r="C3030" s="4">
        <f t="shared" si="3"/>
        <v>0.9977649981</v>
      </c>
      <c r="D3030" s="4">
        <f t="shared" si="4"/>
        <v>0.002235001883</v>
      </c>
      <c r="E3030" s="4">
        <f t="shared" si="7"/>
        <v>0.743155771</v>
      </c>
      <c r="F3030" s="4">
        <f t="shared" si="8"/>
        <v>0.0005753332062</v>
      </c>
      <c r="G3030" s="2">
        <f t="shared" si="5"/>
        <v>0.001355809989</v>
      </c>
      <c r="H3030" s="6">
        <v>2397.0</v>
      </c>
      <c r="I3030" s="4">
        <f t="shared" si="6"/>
        <v>0.00009825663996</v>
      </c>
    </row>
    <row r="3031">
      <c r="A3031" s="4">
        <f t="shared" si="9"/>
        <v>3028</v>
      </c>
      <c r="B3031" s="4">
        <f t="shared" si="2"/>
        <v>0.02087048265</v>
      </c>
      <c r="C3031" s="4">
        <f t="shared" si="3"/>
        <v>0.9963835034</v>
      </c>
      <c r="D3031" s="4">
        <f t="shared" si="4"/>
        <v>0.003616496569</v>
      </c>
      <c r="E3031" s="4">
        <f t="shared" si="7"/>
        <v>0.7440846473</v>
      </c>
      <c r="F3031" s="4">
        <f t="shared" si="8"/>
        <v>0.0009288762729</v>
      </c>
      <c r="G3031" s="2">
        <f t="shared" si="5"/>
        <v>0.00353407439</v>
      </c>
      <c r="H3031" s="6">
        <v>2296.0</v>
      </c>
      <c r="I3031" s="4">
        <f t="shared" si="6"/>
        <v>0.0002759941565</v>
      </c>
    </row>
    <row r="3032">
      <c r="A3032" s="4">
        <f t="shared" si="9"/>
        <v>3029</v>
      </c>
      <c r="B3032" s="4">
        <f t="shared" si="2"/>
        <v>0.02879762394</v>
      </c>
      <c r="C3032" s="4">
        <f t="shared" si="3"/>
        <v>0.9966808137</v>
      </c>
      <c r="D3032" s="4">
        <f t="shared" si="4"/>
        <v>0.003319186308</v>
      </c>
      <c r="E3032" s="4">
        <f t="shared" si="7"/>
        <v>0.744934078</v>
      </c>
      <c r="F3032" s="4">
        <f t="shared" si="8"/>
        <v>0.0008494307348</v>
      </c>
      <c r="G3032" s="2">
        <f t="shared" si="5"/>
        <v>0.00295539742</v>
      </c>
      <c r="H3032" s="6">
        <v>1978.0</v>
      </c>
      <c r="I3032" s="4">
        <f t="shared" si="6"/>
        <v>0.0001703754858</v>
      </c>
    </row>
    <row r="3033">
      <c r="A3033" s="4">
        <f t="shared" si="9"/>
        <v>3030</v>
      </c>
      <c r="B3033" s="4">
        <f t="shared" si="2"/>
        <v>0.6931425232</v>
      </c>
      <c r="C3033" s="4">
        <f t="shared" si="3"/>
        <v>0.999656232</v>
      </c>
      <c r="D3033" s="4">
        <f t="shared" si="4"/>
        <v>0.0003437679524</v>
      </c>
      <c r="E3033" s="4">
        <f t="shared" si="7"/>
        <v>0.7450217615</v>
      </c>
      <c r="F3033" s="4">
        <f t="shared" si="8"/>
        <v>0.00008768348974</v>
      </c>
      <c r="G3033" s="2">
        <f t="shared" si="5"/>
        <v>0.00003149166335</v>
      </c>
      <c r="H3033" s="6">
        <v>3745.0</v>
      </c>
      <c r="I3033" s="4">
        <f t="shared" si="6"/>
        <v>0.00002332993601</v>
      </c>
    </row>
    <row r="3034">
      <c r="A3034" s="4">
        <f t="shared" si="9"/>
        <v>3031</v>
      </c>
      <c r="B3034" s="4">
        <f t="shared" si="2"/>
        <v>0.4865157362</v>
      </c>
      <c r="C3034" s="4">
        <f t="shared" si="3"/>
        <v>0.9993237161</v>
      </c>
      <c r="D3034" s="4">
        <f t="shared" si="4"/>
        <v>0.0006762839231</v>
      </c>
      <c r="E3034" s="4">
        <f t="shared" si="7"/>
        <v>0.7451941992</v>
      </c>
      <c r="F3034" s="4">
        <f t="shared" si="8"/>
        <v>0.0001724376834</v>
      </c>
      <c r="G3034" s="2">
        <f t="shared" si="5"/>
        <v>0.0001217935551</v>
      </c>
      <c r="H3034" s="6">
        <v>2949.0</v>
      </c>
      <c r="I3034" s="4">
        <f t="shared" si="6"/>
        <v>0.0002175770136</v>
      </c>
    </row>
    <row r="3035">
      <c r="A3035" s="4">
        <f t="shared" si="9"/>
        <v>3032</v>
      </c>
      <c r="B3035" s="4">
        <f t="shared" si="2"/>
        <v>0.2509194188</v>
      </c>
      <c r="C3035" s="4">
        <f t="shared" si="3"/>
        <v>0.9987013858</v>
      </c>
      <c r="D3035" s="4">
        <f t="shared" si="4"/>
        <v>0.001298614183</v>
      </c>
      <c r="E3035" s="4">
        <f t="shared" si="7"/>
        <v>0.7455250936</v>
      </c>
      <c r="F3035" s="4">
        <f t="shared" si="8"/>
        <v>0.0003308944268</v>
      </c>
      <c r="G3035" s="2">
        <f t="shared" si="5"/>
        <v>0.0004484756344</v>
      </c>
      <c r="H3035" s="6">
        <v>2993.0</v>
      </c>
      <c r="I3035" s="4">
        <f t="shared" si="6"/>
        <v>0.0007961597486</v>
      </c>
    </row>
    <row r="3036">
      <c r="A3036" s="4">
        <f t="shared" si="9"/>
        <v>3033</v>
      </c>
      <c r="B3036" s="4">
        <f t="shared" si="2"/>
        <v>0.1580711226</v>
      </c>
      <c r="C3036" s="4">
        <f t="shared" si="3"/>
        <v>0.9982661237</v>
      </c>
      <c r="D3036" s="4">
        <f t="shared" si="4"/>
        <v>0.001733876286</v>
      </c>
      <c r="E3036" s="4">
        <f t="shared" si="7"/>
        <v>0.7459663216</v>
      </c>
      <c r="F3036" s="4">
        <f t="shared" si="8"/>
        <v>0.0004412280056</v>
      </c>
      <c r="G3036" s="2">
        <f t="shared" si="5"/>
        <v>0.0007974180985</v>
      </c>
      <c r="H3036" s="6">
        <v>266.0</v>
      </c>
      <c r="I3036" s="4">
        <f t="shared" si="6"/>
        <v>0.0002763350099</v>
      </c>
    </row>
    <row r="3037">
      <c r="A3037" s="4">
        <f t="shared" si="9"/>
        <v>3034</v>
      </c>
      <c r="B3037" s="4">
        <f t="shared" si="2"/>
        <v>0.2807083893</v>
      </c>
      <c r="C3037" s="4">
        <f t="shared" si="3"/>
        <v>0.9988044451</v>
      </c>
      <c r="D3037" s="4">
        <f t="shared" si="4"/>
        <v>0.001195554913</v>
      </c>
      <c r="E3037" s="4">
        <f t="shared" si="7"/>
        <v>0.7462700328</v>
      </c>
      <c r="F3037" s="4">
        <f t="shared" si="8"/>
        <v>0.0003037112124</v>
      </c>
      <c r="G3037" s="2">
        <f t="shared" si="5"/>
        <v>0.0003778170901</v>
      </c>
      <c r="H3037" s="6">
        <v>1453.0</v>
      </c>
      <c r="I3037" s="4">
        <f t="shared" si="6"/>
        <v>0.0001615615341</v>
      </c>
    </row>
    <row r="3038">
      <c r="A3038" s="4">
        <f t="shared" si="9"/>
        <v>3035</v>
      </c>
      <c r="B3038" s="4">
        <f t="shared" si="2"/>
        <v>0.2431308953</v>
      </c>
      <c r="C3038" s="4">
        <f t="shared" si="3"/>
        <v>0.9986680365</v>
      </c>
      <c r="D3038" s="4">
        <f t="shared" si="4"/>
        <v>0.001331963531</v>
      </c>
      <c r="E3038" s="4">
        <f t="shared" si="7"/>
        <v>0.7466079919</v>
      </c>
      <c r="F3038" s="4">
        <f t="shared" si="8"/>
        <v>0.0003379590629</v>
      </c>
      <c r="G3038" s="2">
        <f t="shared" si="5"/>
        <v>0.0004678300803</v>
      </c>
      <c r="H3038" s="6">
        <v>1179.0</v>
      </c>
      <c r="I3038" s="4">
        <f t="shared" si="6"/>
        <v>0.00008996008752</v>
      </c>
    </row>
    <row r="3039">
      <c r="A3039" s="4">
        <f t="shared" si="9"/>
        <v>3036</v>
      </c>
      <c r="B3039" s="4">
        <f t="shared" si="2"/>
        <v>0.4764478778</v>
      </c>
      <c r="C3039" s="4">
        <f t="shared" si="3"/>
        <v>0.9993008135</v>
      </c>
      <c r="D3039" s="4">
        <f t="shared" si="4"/>
        <v>0.0006991865375</v>
      </c>
      <c r="E3039" s="4">
        <f t="shared" si="7"/>
        <v>0.7467851602</v>
      </c>
      <c r="F3039" s="4">
        <f t="shared" si="8"/>
        <v>0.0001771682808</v>
      </c>
      <c r="G3039" s="2">
        <f t="shared" si="5"/>
        <v>0.0001285677044</v>
      </c>
      <c r="H3039" s="6">
        <v>1042.0</v>
      </c>
      <c r="I3039" s="4">
        <f t="shared" si="6"/>
        <v>0.0005368881228</v>
      </c>
    </row>
    <row r="3040">
      <c r="A3040" s="4">
        <f t="shared" si="9"/>
        <v>3037</v>
      </c>
      <c r="B3040" s="4">
        <f t="shared" si="2"/>
        <v>0.5276205783</v>
      </c>
      <c r="C3040" s="4">
        <f t="shared" si="3"/>
        <v>0.999396426</v>
      </c>
      <c r="D3040" s="4">
        <f t="shared" si="4"/>
        <v>0.0006035740132</v>
      </c>
      <c r="E3040" s="4">
        <f t="shared" si="7"/>
        <v>0.7469379941</v>
      </c>
      <c r="F3040" s="4">
        <f t="shared" si="8"/>
        <v>0.0001528338971</v>
      </c>
      <c r="G3040" s="2">
        <f t="shared" si="5"/>
        <v>0.00009567518761</v>
      </c>
      <c r="H3040" s="6">
        <v>1588.0</v>
      </c>
      <c r="I3040" s="4">
        <f t="shared" si="6"/>
        <v>0.001056721037</v>
      </c>
    </row>
    <row r="3041">
      <c r="A3041" s="4">
        <f t="shared" si="9"/>
        <v>3038</v>
      </c>
      <c r="B3041" s="4">
        <f t="shared" si="2"/>
        <v>0.5591998548</v>
      </c>
      <c r="C3041" s="4">
        <f t="shared" si="3"/>
        <v>0.9994507668</v>
      </c>
      <c r="D3041" s="4">
        <f t="shared" si="4"/>
        <v>0.0005492331877</v>
      </c>
      <c r="E3041" s="4">
        <f t="shared" si="7"/>
        <v>0.7470769841</v>
      </c>
      <c r="F3041" s="4">
        <f t="shared" si="8"/>
        <v>0.0001389900522</v>
      </c>
      <c r="G3041" s="2">
        <f t="shared" si="5"/>
        <v>0.00007912748898</v>
      </c>
      <c r="H3041" s="6">
        <v>575.0</v>
      </c>
      <c r="I3041" s="4">
        <f t="shared" si="6"/>
        <v>0.0000938305042</v>
      </c>
    </row>
    <row r="3042">
      <c r="A3042" s="4">
        <f t="shared" si="9"/>
        <v>3039</v>
      </c>
      <c r="B3042" s="4">
        <f t="shared" si="2"/>
        <v>0.7347254072</v>
      </c>
      <c r="C3042" s="4">
        <f t="shared" si="3"/>
        <v>0.9997084073</v>
      </c>
      <c r="D3042" s="4">
        <f t="shared" si="4"/>
        <v>0.0002915927153</v>
      </c>
      <c r="E3042" s="4">
        <f t="shared" si="7"/>
        <v>0.7471507346</v>
      </c>
      <c r="F3042" s="4">
        <f t="shared" si="8"/>
        <v>0.00007375050896</v>
      </c>
      <c r="G3042" s="2">
        <f t="shared" si="5"/>
        <v>0.00002227870749</v>
      </c>
      <c r="H3042" s="6">
        <v>2141.0</v>
      </c>
      <c r="I3042" s="4">
        <f t="shared" si="6"/>
        <v>0.000626860137</v>
      </c>
    </row>
    <row r="3043">
      <c r="A3043" s="4">
        <f t="shared" si="9"/>
        <v>3040</v>
      </c>
      <c r="B3043" s="4">
        <f t="shared" si="2"/>
        <v>0.4187291362</v>
      </c>
      <c r="C3043" s="4">
        <f t="shared" si="3"/>
        <v>0.9991759732</v>
      </c>
      <c r="D3043" s="4">
        <f t="shared" si="4"/>
        <v>0.0008240268006</v>
      </c>
      <c r="E3043" s="4">
        <f t="shared" si="7"/>
        <v>0.7473590892</v>
      </c>
      <c r="F3043" s="4">
        <f t="shared" si="8"/>
        <v>0.0002083545712</v>
      </c>
      <c r="G3043" s="2">
        <f t="shared" si="5"/>
        <v>0.0001778140256</v>
      </c>
      <c r="H3043" s="6">
        <v>1906.0</v>
      </c>
      <c r="I3043" s="4">
        <f t="shared" si="6"/>
        <v>0.0002485737703</v>
      </c>
    </row>
    <row r="3044">
      <c r="A3044" s="4">
        <f t="shared" si="9"/>
        <v>3041</v>
      </c>
      <c r="B3044" s="4">
        <f t="shared" si="2"/>
        <v>0.8190685258</v>
      </c>
      <c r="C3044" s="4">
        <f t="shared" si="3"/>
        <v>0.9998108354</v>
      </c>
      <c r="D3044" s="4">
        <f t="shared" si="4"/>
        <v>0.0001891645976</v>
      </c>
      <c r="E3044" s="4">
        <f t="shared" si="7"/>
        <v>0.7474068799</v>
      </c>
      <c r="F3044" s="4">
        <f t="shared" si="8"/>
        <v>0.00004779071624</v>
      </c>
      <c r="G3044" s="2">
        <f t="shared" si="5"/>
        <v>0.000009355069681</v>
      </c>
      <c r="H3044" s="6">
        <v>2406.0</v>
      </c>
      <c r="I3044" s="4">
        <f t="shared" si="6"/>
        <v>0.0002354788347</v>
      </c>
    </row>
    <row r="3045">
      <c r="A3045" s="4">
        <f t="shared" si="9"/>
        <v>3042</v>
      </c>
      <c r="B3045" s="4">
        <f t="shared" si="2"/>
        <v>0.1086821913</v>
      </c>
      <c r="C3045" s="4">
        <f t="shared" si="3"/>
        <v>0.9978965916</v>
      </c>
      <c r="D3045" s="4">
        <f t="shared" si="4"/>
        <v>0.002103408384</v>
      </c>
      <c r="E3045" s="4">
        <f t="shared" si="7"/>
        <v>0.7479381864</v>
      </c>
      <c r="F3045" s="4">
        <f t="shared" si="8"/>
        <v>0.0005313064866</v>
      </c>
      <c r="G3045" s="2">
        <f t="shared" si="5"/>
        <v>0.001156245843</v>
      </c>
      <c r="H3045" s="6">
        <v>566.0</v>
      </c>
      <c r="I3045" s="4">
        <f t="shared" si="6"/>
        <v>0.0004512919836</v>
      </c>
    </row>
    <row r="3046">
      <c r="A3046" s="4">
        <f t="shared" si="9"/>
        <v>3043</v>
      </c>
      <c r="B3046" s="4">
        <f t="shared" si="2"/>
        <v>0.583071854</v>
      </c>
      <c r="C3046" s="4">
        <f t="shared" si="3"/>
        <v>0.9994878379</v>
      </c>
      <c r="D3046" s="4">
        <f t="shared" si="4"/>
        <v>0.0005121621064</v>
      </c>
      <c r="E3046" s="4">
        <f t="shared" si="7"/>
        <v>0.7480672829</v>
      </c>
      <c r="F3046" s="4">
        <f t="shared" si="8"/>
        <v>0.0001290965094</v>
      </c>
      <c r="G3046" s="2">
        <f t="shared" si="5"/>
        <v>0.0000682635622</v>
      </c>
      <c r="H3046" s="6">
        <v>2570.0</v>
      </c>
      <c r="I3046" s="4">
        <f t="shared" si="6"/>
        <v>0.00005201954158</v>
      </c>
    </row>
    <row r="3047">
      <c r="A3047" s="4">
        <f t="shared" si="9"/>
        <v>3044</v>
      </c>
      <c r="B3047" s="4">
        <f t="shared" si="2"/>
        <v>0.2843554523</v>
      </c>
      <c r="C3047" s="4">
        <f t="shared" si="3"/>
        <v>0.9988053432</v>
      </c>
      <c r="D3047" s="4">
        <f t="shared" si="4"/>
        <v>0.001194656771</v>
      </c>
      <c r="E3047" s="4">
        <f t="shared" si="7"/>
        <v>0.748368256</v>
      </c>
      <c r="F3047" s="4">
        <f t="shared" si="8"/>
        <v>0.0003009731262</v>
      </c>
      <c r="G3047" s="2">
        <f t="shared" si="5"/>
        <v>0.0003710354339</v>
      </c>
      <c r="H3047" s="6">
        <v>906.0</v>
      </c>
      <c r="I3047" s="4">
        <f t="shared" si="6"/>
        <v>0.00007536242146</v>
      </c>
    </row>
    <row r="3048">
      <c r="A3048" s="4">
        <f t="shared" si="9"/>
        <v>3045</v>
      </c>
      <c r="B3048" s="4">
        <f t="shared" si="2"/>
        <v>0.6731481762</v>
      </c>
      <c r="C3048" s="4">
        <f t="shared" si="3"/>
        <v>0.9996234869</v>
      </c>
      <c r="D3048" s="4">
        <f t="shared" si="4"/>
        <v>0.0003765131172</v>
      </c>
      <c r="E3048" s="4">
        <f t="shared" si="7"/>
        <v>0.7484629987</v>
      </c>
      <c r="F3048" s="4">
        <f t="shared" si="8"/>
        <v>0.00009474265231</v>
      </c>
      <c r="G3048" s="2">
        <f t="shared" si="5"/>
        <v>0.000036766393</v>
      </c>
      <c r="H3048" s="6">
        <v>2313.0</v>
      </c>
      <c r="I3048" s="4">
        <f t="shared" si="6"/>
        <v>0.00002882486209</v>
      </c>
    </row>
    <row r="3049">
      <c r="A3049" s="4">
        <f t="shared" si="9"/>
        <v>3046</v>
      </c>
      <c r="B3049" s="4">
        <f t="shared" si="2"/>
        <v>0.9795603222</v>
      </c>
      <c r="C3049" s="4">
        <f t="shared" si="3"/>
        <v>0.9999803321</v>
      </c>
      <c r="D3049" s="4">
        <f t="shared" si="4"/>
        <v>0.00001966786261</v>
      </c>
      <c r="E3049" s="4">
        <f t="shared" si="7"/>
        <v>0.7484679459</v>
      </c>
      <c r="F3049" s="4">
        <f t="shared" si="8"/>
        <v>0.000004947195183</v>
      </c>
      <c r="G3049" s="2">
        <f t="shared" si="5"/>
        <v>0.0000001002485358</v>
      </c>
      <c r="H3049" s="6">
        <v>3299.0</v>
      </c>
      <c r="I3049" s="4">
        <f t="shared" si="6"/>
        <v>0.00009553136375</v>
      </c>
    </row>
    <row r="3050">
      <c r="A3050" s="4">
        <f t="shared" si="9"/>
        <v>3047</v>
      </c>
      <c r="B3050" s="4">
        <f t="shared" si="2"/>
        <v>0.1018392618</v>
      </c>
      <c r="C3050" s="4">
        <f t="shared" si="3"/>
        <v>0.9978247149</v>
      </c>
      <c r="D3050" s="4">
        <f t="shared" si="4"/>
        <v>0.002175285134</v>
      </c>
      <c r="E3050" s="4">
        <f t="shared" si="7"/>
        <v>0.7490150998</v>
      </c>
      <c r="F3050" s="4">
        <f t="shared" si="8"/>
        <v>0.0005471539379</v>
      </c>
      <c r="G3050" s="2">
        <f t="shared" si="5"/>
        <v>0.001226249961</v>
      </c>
      <c r="H3050" s="6">
        <v>3478.0</v>
      </c>
      <c r="I3050" s="4">
        <f t="shared" si="6"/>
        <v>0.0003334587713</v>
      </c>
    </row>
    <row r="3051">
      <c r="A3051" s="4">
        <f t="shared" si="9"/>
        <v>3048</v>
      </c>
      <c r="B3051" s="4">
        <f t="shared" si="2"/>
        <v>0.04097061137</v>
      </c>
      <c r="C3051" s="4">
        <f t="shared" si="3"/>
        <v>0.9969560732</v>
      </c>
      <c r="D3051" s="4">
        <f t="shared" si="4"/>
        <v>0.003043926788</v>
      </c>
      <c r="E3051" s="4">
        <f t="shared" si="7"/>
        <v>0.7497790795</v>
      </c>
      <c r="F3051" s="4">
        <f t="shared" si="8"/>
        <v>0.000763979661</v>
      </c>
      <c r="G3051" s="2">
        <f t="shared" si="5"/>
        <v>0.002390691522</v>
      </c>
      <c r="H3051" s="6">
        <v>4088.0</v>
      </c>
      <c r="I3051" s="4">
        <f t="shared" si="6"/>
        <v>0.0000752429537</v>
      </c>
    </row>
    <row r="3052">
      <c r="A3052" s="4">
        <f t="shared" si="9"/>
        <v>3049</v>
      </c>
      <c r="B3052" s="4">
        <f t="shared" si="2"/>
        <v>0.274645921</v>
      </c>
      <c r="C3052" s="4">
        <f t="shared" si="3"/>
        <v>0.9987664991</v>
      </c>
      <c r="D3052" s="4">
        <f t="shared" si="4"/>
        <v>0.001233500857</v>
      </c>
      <c r="E3052" s="4">
        <f t="shared" si="7"/>
        <v>0.7500877272</v>
      </c>
      <c r="F3052" s="4">
        <f t="shared" si="8"/>
        <v>0.0003086477199</v>
      </c>
      <c r="G3052" s="2">
        <f t="shared" si="5"/>
        <v>0.000390198948</v>
      </c>
      <c r="H3052" s="6">
        <v>3482.0</v>
      </c>
      <c r="I3052" s="4">
        <f t="shared" si="6"/>
        <v>0.0001151468413</v>
      </c>
    </row>
    <row r="3053">
      <c r="A3053" s="4">
        <f t="shared" si="9"/>
        <v>3050</v>
      </c>
      <c r="B3053" s="4">
        <f t="shared" si="2"/>
        <v>0.8584763602</v>
      </c>
      <c r="C3053" s="4">
        <f t="shared" si="3"/>
        <v>0.9998541252</v>
      </c>
      <c r="D3053" s="4">
        <f t="shared" si="4"/>
        <v>0.0001458747658</v>
      </c>
      <c r="E3053" s="4">
        <f t="shared" si="7"/>
        <v>0.7501241831</v>
      </c>
      <c r="F3053" s="4">
        <f t="shared" si="8"/>
        <v>0.00003645589426</v>
      </c>
      <c r="G3053" s="2">
        <f t="shared" si="5"/>
        <v>0.000005443715999</v>
      </c>
      <c r="H3053" s="6">
        <v>1763.0</v>
      </c>
      <c r="I3053" s="4">
        <f t="shared" si="6"/>
        <v>0.00009751200092</v>
      </c>
    </row>
    <row r="3054">
      <c r="A3054" s="4">
        <f t="shared" si="9"/>
        <v>3051</v>
      </c>
      <c r="B3054" s="4">
        <f t="shared" si="2"/>
        <v>0.3803307274</v>
      </c>
      <c r="C3054" s="4">
        <f t="shared" si="3"/>
        <v>0.9990753425</v>
      </c>
      <c r="D3054" s="4">
        <f t="shared" si="4"/>
        <v>0.0009246574747</v>
      </c>
      <c r="E3054" s="4">
        <f t="shared" si="7"/>
        <v>0.7503552326</v>
      </c>
      <c r="F3054" s="4">
        <f t="shared" si="8"/>
        <v>0.0002310495418</v>
      </c>
      <c r="G3054" s="2">
        <f t="shared" si="5"/>
        <v>0.0002186604167</v>
      </c>
      <c r="H3054" s="6">
        <v>2811.0</v>
      </c>
      <c r="I3054" s="4">
        <f t="shared" si="6"/>
        <v>0.0002196943878</v>
      </c>
    </row>
    <row r="3055">
      <c r="A3055" s="4">
        <f t="shared" si="9"/>
        <v>3052</v>
      </c>
      <c r="B3055" s="4">
        <f t="shared" si="2"/>
        <v>0.4821851123</v>
      </c>
      <c r="C3055" s="4">
        <f t="shared" si="3"/>
        <v>0.999301559</v>
      </c>
      <c r="D3055" s="4">
        <f t="shared" si="4"/>
        <v>0.0006984410226</v>
      </c>
      <c r="E3055" s="4">
        <f t="shared" si="7"/>
        <v>0.7505295948</v>
      </c>
      <c r="F3055" s="4">
        <f t="shared" si="8"/>
        <v>0.0001743621466</v>
      </c>
      <c r="G3055" s="2">
        <f t="shared" si="5"/>
        <v>0.0001245272399</v>
      </c>
      <c r="H3055" s="6">
        <v>2745.0</v>
      </c>
      <c r="I3055" s="4">
        <f t="shared" si="6"/>
        <v>0.0002358918641</v>
      </c>
    </row>
    <row r="3056">
      <c r="A3056" s="4">
        <f t="shared" si="9"/>
        <v>3053</v>
      </c>
      <c r="B3056" s="4">
        <f t="shared" si="2"/>
        <v>0.2169271793</v>
      </c>
      <c r="C3056" s="4">
        <f t="shared" si="3"/>
        <v>0.9985358825</v>
      </c>
      <c r="D3056" s="4">
        <f t="shared" si="4"/>
        <v>0.001464117507</v>
      </c>
      <c r="E3056" s="4">
        <f t="shared" si="7"/>
        <v>0.7508948488</v>
      </c>
      <c r="F3056" s="4">
        <f t="shared" si="8"/>
        <v>0.0003652539879</v>
      </c>
      <c r="G3056" s="2">
        <f t="shared" si="5"/>
        <v>0.0005464493083</v>
      </c>
      <c r="H3056" s="6">
        <v>2937.0</v>
      </c>
      <c r="I3056" s="4">
        <f t="shared" si="6"/>
        <v>0.00005985096327</v>
      </c>
    </row>
    <row r="3057">
      <c r="A3057" s="4">
        <f t="shared" si="9"/>
        <v>3054</v>
      </c>
      <c r="B3057" s="4">
        <f t="shared" si="2"/>
        <v>0.7093561837</v>
      </c>
      <c r="C3057" s="4">
        <f t="shared" si="3"/>
        <v>0.9996704982</v>
      </c>
      <c r="D3057" s="4">
        <f t="shared" si="4"/>
        <v>0.000329501848</v>
      </c>
      <c r="E3057" s="4">
        <f t="shared" si="7"/>
        <v>0.7509769294</v>
      </c>
      <c r="F3057" s="4">
        <f t="shared" si="8"/>
        <v>0.00008208060768</v>
      </c>
      <c r="G3057" s="2">
        <f t="shared" si="5"/>
        <v>0.00002759567834</v>
      </c>
      <c r="H3057" s="6">
        <v>688.0</v>
      </c>
      <c r="I3057" s="4">
        <f t="shared" si="6"/>
        <v>0.0002886523055</v>
      </c>
    </row>
    <row r="3058">
      <c r="A3058" s="4">
        <f t="shared" si="9"/>
        <v>3055</v>
      </c>
      <c r="B3058" s="4">
        <f t="shared" si="2"/>
        <v>0.439179661</v>
      </c>
      <c r="C3058" s="4">
        <f t="shared" si="3"/>
        <v>0.9992098736</v>
      </c>
      <c r="D3058" s="4">
        <f t="shared" si="4"/>
        <v>0.0007901263976</v>
      </c>
      <c r="E3058" s="4">
        <f t="shared" si="7"/>
        <v>0.7511736891</v>
      </c>
      <c r="F3058" s="4">
        <f t="shared" si="8"/>
        <v>0.0001967597017</v>
      </c>
      <c r="G3058" s="2">
        <f t="shared" si="5"/>
        <v>0.0001585741014</v>
      </c>
      <c r="H3058" s="6">
        <v>2309.0</v>
      </c>
      <c r="I3058" s="4">
        <f t="shared" si="6"/>
        <v>0.0000858122854</v>
      </c>
    </row>
    <row r="3059">
      <c r="A3059" s="4">
        <f t="shared" si="9"/>
        <v>3056</v>
      </c>
      <c r="B3059" s="4">
        <f t="shared" si="2"/>
        <v>0.4067110013</v>
      </c>
      <c r="C3059" s="4">
        <f t="shared" si="3"/>
        <v>0.9991353236</v>
      </c>
      <c r="D3059" s="4">
        <f t="shared" si="4"/>
        <v>0.0008646763521</v>
      </c>
      <c r="E3059" s="4">
        <f t="shared" si="7"/>
        <v>0.7513888433</v>
      </c>
      <c r="F3059" s="4">
        <f t="shared" si="8"/>
        <v>0.0002151542268</v>
      </c>
      <c r="G3059" s="2">
        <f t="shared" si="5"/>
        <v>0.0001896093341</v>
      </c>
      <c r="H3059" s="6">
        <v>2917.0</v>
      </c>
      <c r="I3059" s="4">
        <f t="shared" si="6"/>
        <v>0.00010297448</v>
      </c>
    </row>
    <row r="3060">
      <c r="A3060" s="4">
        <f t="shared" si="9"/>
        <v>3057</v>
      </c>
      <c r="B3060" s="4">
        <f t="shared" si="2"/>
        <v>0.8398780991</v>
      </c>
      <c r="C3060" s="4">
        <f t="shared" si="3"/>
        <v>0.9998320656</v>
      </c>
      <c r="D3060" s="4">
        <f t="shared" si="4"/>
        <v>0.0001679344227</v>
      </c>
      <c r="E3060" s="4">
        <f t="shared" si="7"/>
        <v>0.7514305937</v>
      </c>
      <c r="F3060" s="4">
        <f t="shared" si="8"/>
        <v>0.00004175037108</v>
      </c>
      <c r="G3060" s="2">
        <f t="shared" si="5"/>
        <v>0.000007139710917</v>
      </c>
      <c r="H3060" s="6">
        <v>1708.0</v>
      </c>
      <c r="I3060" s="4">
        <f t="shared" si="6"/>
        <v>0.0002172979805</v>
      </c>
    </row>
    <row r="3061">
      <c r="A3061" s="4">
        <f t="shared" si="9"/>
        <v>3058</v>
      </c>
      <c r="B3061" s="4">
        <f t="shared" si="2"/>
        <v>0.6967297236</v>
      </c>
      <c r="C3061" s="4">
        <f t="shared" si="3"/>
        <v>0.9996519318</v>
      </c>
      <c r="D3061" s="4">
        <f t="shared" si="4"/>
        <v>0.0003480682295</v>
      </c>
      <c r="E3061" s="4">
        <f t="shared" si="7"/>
        <v>0.7515171128</v>
      </c>
      <c r="F3061" s="4">
        <f t="shared" si="8"/>
        <v>0.00008651911317</v>
      </c>
      <c r="G3061" s="2">
        <f t="shared" si="5"/>
        <v>0.00003066084124</v>
      </c>
      <c r="H3061" s="6">
        <v>1603.0</v>
      </c>
      <c r="I3061" s="4">
        <f t="shared" si="6"/>
        <v>0.00002650493638</v>
      </c>
    </row>
    <row r="3062">
      <c r="A3062" s="4">
        <f t="shared" si="9"/>
        <v>3059</v>
      </c>
      <c r="B3062" s="4">
        <f t="shared" si="2"/>
        <v>0.002783542479</v>
      </c>
      <c r="C3062" s="4">
        <f t="shared" si="3"/>
        <v>0.9943419777</v>
      </c>
      <c r="D3062" s="4">
        <f t="shared" si="4"/>
        <v>0.005658022332</v>
      </c>
      <c r="E3062" s="4">
        <f t="shared" si="7"/>
        <v>0.7529230345</v>
      </c>
      <c r="F3062" s="4">
        <f t="shared" si="8"/>
        <v>0.001405921725</v>
      </c>
      <c r="G3062" s="2">
        <f t="shared" si="5"/>
        <v>0.008096218715</v>
      </c>
      <c r="H3062" s="6">
        <v>804.0</v>
      </c>
      <c r="I3062" s="4">
        <f t="shared" si="6"/>
        <v>0.0004312172763</v>
      </c>
    </row>
    <row r="3063">
      <c r="A3063" s="4">
        <f t="shared" si="9"/>
        <v>3060</v>
      </c>
      <c r="B3063" s="4">
        <f t="shared" si="2"/>
        <v>0.6570035666</v>
      </c>
      <c r="C3063" s="4">
        <f t="shared" si="3"/>
        <v>0.9995946132</v>
      </c>
      <c r="D3063" s="4">
        <f t="shared" si="4"/>
        <v>0.0004053867582</v>
      </c>
      <c r="E3063" s="4">
        <f t="shared" si="7"/>
        <v>0.7530231962</v>
      </c>
      <c r="F3063" s="4">
        <f t="shared" si="8"/>
        <v>0.0001001617301</v>
      </c>
      <c r="G3063" s="2">
        <f t="shared" si="5"/>
        <v>0.00004109259641</v>
      </c>
      <c r="H3063" s="6">
        <v>3339.0</v>
      </c>
      <c r="I3063" s="4">
        <f t="shared" si="6"/>
        <v>0.00003630509043</v>
      </c>
    </row>
    <row r="3064">
      <c r="A3064" s="4">
        <f t="shared" si="9"/>
        <v>3061</v>
      </c>
      <c r="B3064" s="4">
        <f t="shared" si="2"/>
        <v>0.08712666104</v>
      </c>
      <c r="C3064" s="4">
        <f t="shared" si="3"/>
        <v>0.9976449106</v>
      </c>
      <c r="D3064" s="4">
        <f t="shared" si="4"/>
        <v>0.002355089415</v>
      </c>
      <c r="E3064" s="4">
        <f t="shared" si="7"/>
        <v>0.7536048487</v>
      </c>
      <c r="F3064" s="4">
        <f t="shared" si="8"/>
        <v>0.0005816524563</v>
      </c>
      <c r="G3064" s="2">
        <f t="shared" si="5"/>
        <v>0.001385756999</v>
      </c>
      <c r="H3064" s="6">
        <v>2684.0</v>
      </c>
      <c r="I3064" s="4">
        <f t="shared" si="6"/>
        <v>0.00003044970632</v>
      </c>
    </row>
    <row r="3065">
      <c r="A3065" s="4">
        <f t="shared" si="9"/>
        <v>3062</v>
      </c>
      <c r="B3065" s="4">
        <f t="shared" si="2"/>
        <v>0.8305268949</v>
      </c>
      <c r="C3065" s="4">
        <f t="shared" si="3"/>
        <v>0.9998204272</v>
      </c>
      <c r="D3065" s="4">
        <f t="shared" si="4"/>
        <v>0.0001795728173</v>
      </c>
      <c r="E3065" s="4">
        <f t="shared" si="7"/>
        <v>0.7536490946</v>
      </c>
      <c r="F3065" s="4">
        <f t="shared" si="8"/>
        <v>0.00004424587149</v>
      </c>
      <c r="G3065" s="2">
        <f t="shared" si="5"/>
        <v>0.0000080187275</v>
      </c>
      <c r="H3065" s="6">
        <v>115.0</v>
      </c>
      <c r="I3065" s="4">
        <f t="shared" si="6"/>
        <v>0.0002239107129</v>
      </c>
    </row>
    <row r="3066">
      <c r="A3066" s="4">
        <f t="shared" si="9"/>
        <v>3063</v>
      </c>
      <c r="B3066" s="4">
        <f t="shared" si="2"/>
        <v>0.9734308831</v>
      </c>
      <c r="C3066" s="4">
        <f t="shared" si="3"/>
        <v>0.9999739321</v>
      </c>
      <c r="D3066" s="4">
        <f t="shared" si="4"/>
        <v>0.00002606786457</v>
      </c>
      <c r="E3066" s="4">
        <f t="shared" si="7"/>
        <v>0.7536555164</v>
      </c>
      <c r="F3066" s="4">
        <f t="shared" si="8"/>
        <v>0.000006421842039</v>
      </c>
      <c r="G3066" s="2">
        <f t="shared" si="5"/>
        <v>0.000000168919266</v>
      </c>
      <c r="H3066" s="6">
        <v>3376.0</v>
      </c>
      <c r="I3066" s="4">
        <f t="shared" si="6"/>
        <v>0.00003593860722</v>
      </c>
    </row>
    <row r="3067">
      <c r="A3067" s="4">
        <f t="shared" si="9"/>
        <v>3064</v>
      </c>
      <c r="B3067" s="4">
        <f t="shared" si="2"/>
        <v>0.4031956206</v>
      </c>
      <c r="C3067" s="4">
        <f t="shared" si="3"/>
        <v>0.9991202192</v>
      </c>
      <c r="D3067" s="4">
        <f t="shared" si="4"/>
        <v>0.0008797808122</v>
      </c>
      <c r="E3067" s="4">
        <f t="shared" si="7"/>
        <v>0.7538722456</v>
      </c>
      <c r="F3067" s="4">
        <f t="shared" si="8"/>
        <v>0.0002167291499</v>
      </c>
      <c r="G3067" s="2">
        <f t="shared" si="5"/>
        <v>0.0001923953639</v>
      </c>
      <c r="H3067" s="6">
        <v>3716.0</v>
      </c>
      <c r="I3067" s="4">
        <f t="shared" si="6"/>
        <v>0.00008008172497</v>
      </c>
    </row>
    <row r="3068">
      <c r="A3068" s="4">
        <f t="shared" si="9"/>
        <v>3065</v>
      </c>
      <c r="B3068" s="4">
        <f t="shared" si="2"/>
        <v>0.06064058853</v>
      </c>
      <c r="C3068" s="4">
        <f t="shared" si="3"/>
        <v>0.997285175</v>
      </c>
      <c r="D3068" s="4">
        <f t="shared" si="4"/>
        <v>0.002714824991</v>
      </c>
      <c r="E3068" s="4">
        <f t="shared" si="7"/>
        <v>0.7545404393</v>
      </c>
      <c r="F3068" s="4">
        <f t="shared" si="8"/>
        <v>0.0006681937786</v>
      </c>
      <c r="G3068" s="2">
        <f t="shared" si="5"/>
        <v>0.001828794064</v>
      </c>
      <c r="H3068" s="6">
        <v>2580.0</v>
      </c>
      <c r="I3068" s="4">
        <f t="shared" si="6"/>
        <v>0.0001850252208</v>
      </c>
    </row>
    <row r="3069">
      <c r="A3069" s="4">
        <f t="shared" si="9"/>
        <v>3066</v>
      </c>
      <c r="B3069" s="4">
        <f t="shared" si="2"/>
        <v>0.2634415412</v>
      </c>
      <c r="C3069" s="4">
        <f t="shared" si="3"/>
        <v>0.9987057666</v>
      </c>
      <c r="D3069" s="4">
        <f t="shared" si="4"/>
        <v>0.001294233398</v>
      </c>
      <c r="E3069" s="4">
        <f t="shared" si="7"/>
        <v>0.7548581213</v>
      </c>
      <c r="F3069" s="4">
        <f t="shared" si="8"/>
        <v>0.0003176819613</v>
      </c>
      <c r="G3069" s="2">
        <f t="shared" si="5"/>
        <v>0.0004133758097</v>
      </c>
      <c r="H3069" s="6">
        <v>1897.0</v>
      </c>
      <c r="I3069" s="4">
        <f t="shared" si="6"/>
        <v>0.000005199260802</v>
      </c>
    </row>
    <row r="3070">
      <c r="A3070" s="4">
        <f t="shared" si="9"/>
        <v>3067</v>
      </c>
      <c r="B3070" s="4">
        <f t="shared" si="2"/>
        <v>0.2648788306</v>
      </c>
      <c r="C3070" s="4">
        <f t="shared" si="3"/>
        <v>0.9987097905</v>
      </c>
      <c r="D3070" s="4">
        <f t="shared" si="4"/>
        <v>0.001290209529</v>
      </c>
      <c r="E3070" s="4">
        <f t="shared" si="7"/>
        <v>0.7551744057</v>
      </c>
      <c r="F3070" s="4">
        <f t="shared" si="8"/>
        <v>0.0003162843879</v>
      </c>
      <c r="G3070" s="2">
        <f t="shared" si="5"/>
        <v>0.0004097466944</v>
      </c>
      <c r="H3070" s="6">
        <v>3361.0</v>
      </c>
      <c r="I3070" s="4">
        <f t="shared" si="6"/>
        <v>0.0002002618865</v>
      </c>
    </row>
    <row r="3071">
      <c r="A3071" s="4">
        <f t="shared" si="9"/>
        <v>3068</v>
      </c>
      <c r="B3071" s="4">
        <f t="shared" si="2"/>
        <v>0.4620445542</v>
      </c>
      <c r="C3071" s="4">
        <f t="shared" si="3"/>
        <v>0.9992492178</v>
      </c>
      <c r="D3071" s="4">
        <f t="shared" si="4"/>
        <v>0.0007507821804</v>
      </c>
      <c r="E3071" s="4">
        <f t="shared" si="7"/>
        <v>0.7553582164</v>
      </c>
      <c r="F3071" s="4">
        <f t="shared" si="8"/>
        <v>0.0001838106935</v>
      </c>
      <c r="G3071" s="2">
        <f t="shared" si="5"/>
        <v>0.0001383889758</v>
      </c>
      <c r="H3071" s="6">
        <v>3383.0</v>
      </c>
      <c r="I3071" s="4">
        <f t="shared" si="6"/>
        <v>0.000379044908</v>
      </c>
    </row>
    <row r="3072">
      <c r="A3072" s="4">
        <f t="shared" si="9"/>
        <v>3069</v>
      </c>
      <c r="B3072" s="4">
        <f t="shared" si="2"/>
        <v>0.4299342216</v>
      </c>
      <c r="C3072" s="4">
        <f t="shared" si="3"/>
        <v>0.9991784068</v>
      </c>
      <c r="D3072" s="4">
        <f t="shared" si="4"/>
        <v>0.0008215932275</v>
      </c>
      <c r="E3072" s="4">
        <f t="shared" si="7"/>
        <v>0.7555592124</v>
      </c>
      <c r="F3072" s="4">
        <f t="shared" si="8"/>
        <v>0.0002009960326</v>
      </c>
      <c r="G3072" s="2">
        <f t="shared" si="5"/>
        <v>0.0001654759634</v>
      </c>
      <c r="H3072" s="6">
        <v>2029.0</v>
      </c>
      <c r="I3072" s="4">
        <f t="shared" si="6"/>
        <v>0.0001509531147</v>
      </c>
    </row>
    <row r="3073">
      <c r="A3073" s="4">
        <f t="shared" si="9"/>
        <v>3070</v>
      </c>
      <c r="B3073" s="4">
        <f t="shared" si="2"/>
        <v>0.6613672838</v>
      </c>
      <c r="C3073" s="4">
        <f t="shared" si="3"/>
        <v>0.9995971124</v>
      </c>
      <c r="D3073" s="4">
        <f t="shared" si="4"/>
        <v>0.000402887576</v>
      </c>
      <c r="E3073" s="4">
        <f t="shared" si="7"/>
        <v>0.7556576946</v>
      </c>
      <c r="F3073" s="4">
        <f t="shared" si="8"/>
        <v>0.00009848215639</v>
      </c>
      <c r="G3073" s="2">
        <f t="shared" si="5"/>
        <v>0.00003972601908</v>
      </c>
      <c r="H3073" s="6">
        <v>1419.0</v>
      </c>
      <c r="I3073" s="4">
        <f t="shared" si="6"/>
        <v>0.0003269598754</v>
      </c>
    </row>
    <row r="3074">
      <c r="A3074" s="4">
        <f t="shared" si="9"/>
        <v>3071</v>
      </c>
      <c r="B3074" s="4">
        <f t="shared" si="2"/>
        <v>0.4949277668</v>
      </c>
      <c r="C3074" s="4">
        <f t="shared" si="3"/>
        <v>0.9993140466</v>
      </c>
      <c r="D3074" s="4">
        <f t="shared" si="4"/>
        <v>0.0006859533608</v>
      </c>
      <c r="E3074" s="4">
        <f t="shared" si="7"/>
        <v>0.755825302</v>
      </c>
      <c r="F3074" s="4">
        <f t="shared" si="8"/>
        <v>0.0001676074256</v>
      </c>
      <c r="G3074" s="2">
        <f t="shared" si="5"/>
        <v>0.0001150658524</v>
      </c>
      <c r="H3074" s="6">
        <v>2584.0</v>
      </c>
      <c r="I3074" s="4">
        <f t="shared" si="6"/>
        <v>0.00017259947</v>
      </c>
    </row>
    <row r="3075">
      <c r="A3075" s="4">
        <f t="shared" si="9"/>
        <v>3072</v>
      </c>
      <c r="B3075" s="4">
        <f t="shared" si="2"/>
        <v>0.421787371</v>
      </c>
      <c r="C3075" s="4">
        <f t="shared" si="3"/>
        <v>0.9991573338</v>
      </c>
      <c r="D3075" s="4">
        <f t="shared" si="4"/>
        <v>0.0008426661949</v>
      </c>
      <c r="E3075" s="4">
        <f t="shared" si="7"/>
        <v>0.7560310598</v>
      </c>
      <c r="F3075" s="4">
        <f t="shared" si="8"/>
        <v>0.0002057577637</v>
      </c>
      <c r="G3075" s="2">
        <f t="shared" si="5"/>
        <v>0.0001734093099</v>
      </c>
      <c r="H3075" s="6">
        <v>2208.0</v>
      </c>
      <c r="I3075" s="4">
        <f t="shared" si="6"/>
        <v>0.00006887125849</v>
      </c>
    </row>
    <row r="3076">
      <c r="A3076" s="4">
        <f t="shared" si="9"/>
        <v>3073</v>
      </c>
      <c r="B3076" s="4">
        <f t="shared" si="2"/>
        <v>0.4552016247</v>
      </c>
      <c r="C3076" s="4">
        <f t="shared" si="3"/>
        <v>0.9992309754</v>
      </c>
      <c r="D3076" s="4">
        <f t="shared" si="4"/>
        <v>0.0007690246054</v>
      </c>
      <c r="E3076" s="4">
        <f t="shared" si="7"/>
        <v>0.7562186779</v>
      </c>
      <c r="F3076" s="4">
        <f t="shared" si="8"/>
        <v>0.000187618118</v>
      </c>
      <c r="G3076" s="2">
        <f t="shared" si="5"/>
        <v>0.0001441814864</v>
      </c>
      <c r="H3076" s="6">
        <v>329.0</v>
      </c>
      <c r="I3076" s="4">
        <f t="shared" si="6"/>
        <v>0.0004911746882</v>
      </c>
    </row>
    <row r="3077">
      <c r="A3077" s="4">
        <f t="shared" si="9"/>
        <v>3074</v>
      </c>
      <c r="B3077" s="4">
        <f t="shared" si="2"/>
        <v>0.977414319</v>
      </c>
      <c r="C3077" s="4">
        <f t="shared" si="3"/>
        <v>0.9999776474</v>
      </c>
      <c r="D3077" s="4">
        <f t="shared" si="4"/>
        <v>0.00002235263099</v>
      </c>
      <c r="E3077" s="4">
        <f t="shared" si="7"/>
        <v>0.756224127</v>
      </c>
      <c r="F3077" s="4">
        <f t="shared" si="8"/>
        <v>0.000005449153935</v>
      </c>
      <c r="G3077" s="2">
        <f t="shared" si="5"/>
        <v>0.0000001216236692</v>
      </c>
      <c r="H3077" s="6">
        <v>1217.0</v>
      </c>
      <c r="I3077" s="4">
        <f t="shared" si="6"/>
        <v>0.00003680094135</v>
      </c>
    </row>
    <row r="3078">
      <c r="A3078" s="4">
        <f t="shared" si="9"/>
        <v>3075</v>
      </c>
      <c r="B3078" s="4">
        <f t="shared" si="2"/>
        <v>0.9100531351</v>
      </c>
      <c r="C3078" s="4">
        <f t="shared" si="3"/>
        <v>0.9999076906</v>
      </c>
      <c r="D3078" s="4">
        <f t="shared" si="4"/>
        <v>0.00009230944236</v>
      </c>
      <c r="E3078" s="4">
        <f t="shared" si="7"/>
        <v>0.7562466298</v>
      </c>
      <c r="F3078" s="4">
        <f t="shared" si="8"/>
        <v>0.00002250281489</v>
      </c>
      <c r="G3078" s="2">
        <f t="shared" si="5"/>
        <v>0.000002074118874</v>
      </c>
      <c r="H3078" s="6">
        <v>2117.0</v>
      </c>
      <c r="I3078" s="4">
        <f t="shared" si="6"/>
        <v>0.00007674456407</v>
      </c>
    </row>
    <row r="3079">
      <c r="A3079" s="4">
        <f t="shared" si="9"/>
        <v>3076</v>
      </c>
      <c r="B3079" s="4">
        <f t="shared" si="2"/>
        <v>0.7712705991</v>
      </c>
      <c r="C3079" s="4">
        <f t="shared" si="3"/>
        <v>0.9997454089</v>
      </c>
      <c r="D3079" s="4">
        <f t="shared" si="4"/>
        <v>0.0002545911111</v>
      </c>
      <c r="E3079" s="4">
        <f t="shared" si="7"/>
        <v>0.7563086873</v>
      </c>
      <c r="F3079" s="4">
        <f t="shared" si="8"/>
        <v>0.00006205744133</v>
      </c>
      <c r="G3079" s="2">
        <f t="shared" si="5"/>
        <v>0.0000157742122</v>
      </c>
      <c r="H3079" s="6">
        <v>3234.0</v>
      </c>
      <c r="I3079" s="4">
        <f t="shared" si="6"/>
        <v>0.00005086657367</v>
      </c>
    </row>
    <row r="3080">
      <c r="A3080" s="4">
        <f t="shared" si="9"/>
        <v>3077</v>
      </c>
      <c r="B3080" s="4">
        <f t="shared" si="2"/>
        <v>0.7336931052</v>
      </c>
      <c r="C3080" s="4">
        <f t="shared" si="3"/>
        <v>0.9996961556</v>
      </c>
      <c r="D3080" s="4">
        <f t="shared" si="4"/>
        <v>0.0003038443605</v>
      </c>
      <c r="E3080" s="4">
        <f t="shared" si="7"/>
        <v>0.7563827315</v>
      </c>
      <c r="F3080" s="4">
        <f t="shared" si="8"/>
        <v>0.00007404423108</v>
      </c>
      <c r="G3080" s="2">
        <f t="shared" si="5"/>
        <v>0.00002245651725</v>
      </c>
      <c r="H3080" s="6">
        <v>1828.0</v>
      </c>
      <c r="I3080" s="4">
        <f t="shared" si="6"/>
        <v>0.0005399834824</v>
      </c>
    </row>
    <row r="3081">
      <c r="A3081" s="4">
        <f t="shared" si="9"/>
        <v>3078</v>
      </c>
      <c r="B3081" s="4">
        <f t="shared" si="2"/>
        <v>0.8591969737</v>
      </c>
      <c r="C3081" s="4">
        <f t="shared" si="3"/>
        <v>0.9998509374</v>
      </c>
      <c r="D3081" s="4">
        <f t="shared" si="4"/>
        <v>0.0001490626391</v>
      </c>
      <c r="E3081" s="4">
        <f t="shared" si="7"/>
        <v>0.7564190458</v>
      </c>
      <c r="F3081" s="4">
        <f t="shared" si="8"/>
        <v>0.00003631423296</v>
      </c>
      <c r="G3081" s="2">
        <f t="shared" si="5"/>
        <v>0.00000540149152</v>
      </c>
      <c r="H3081" s="6">
        <v>2582.0</v>
      </c>
      <c r="I3081" s="4">
        <f t="shared" si="6"/>
        <v>0.00009954177517</v>
      </c>
    </row>
    <row r="3082">
      <c r="A3082" s="4">
        <f t="shared" si="9"/>
        <v>3079</v>
      </c>
      <c r="B3082" s="4">
        <f t="shared" si="2"/>
        <v>0.06163958432</v>
      </c>
      <c r="C3082" s="4">
        <f t="shared" si="3"/>
        <v>0.9972638769</v>
      </c>
      <c r="D3082" s="4">
        <f t="shared" si="4"/>
        <v>0.002736123141</v>
      </c>
      <c r="E3082" s="4">
        <f t="shared" si="7"/>
        <v>0.7570855132</v>
      </c>
      <c r="F3082" s="4">
        <f t="shared" si="8"/>
        <v>0.0006664674857</v>
      </c>
      <c r="G3082" s="2">
        <f t="shared" si="5"/>
        <v>0.001819356814</v>
      </c>
      <c r="H3082" s="6">
        <v>1950.0</v>
      </c>
      <c r="I3082" s="4">
        <f t="shared" si="6"/>
        <v>0.0001449541049</v>
      </c>
    </row>
    <row r="3083">
      <c r="A3083" s="4">
        <f t="shared" si="9"/>
        <v>3080</v>
      </c>
      <c r="B3083" s="4">
        <f t="shared" si="2"/>
        <v>0.08565137601</v>
      </c>
      <c r="C3083" s="4">
        <f t="shared" si="3"/>
        <v>0.9975841532</v>
      </c>
      <c r="D3083" s="4">
        <f t="shared" si="4"/>
        <v>0.002415846808</v>
      </c>
      <c r="E3083" s="4">
        <f t="shared" si="7"/>
        <v>0.7576723574</v>
      </c>
      <c r="F3083" s="4">
        <f t="shared" si="8"/>
        <v>0.0005868441874</v>
      </c>
      <c r="G3083" s="2">
        <f t="shared" si="5"/>
        <v>0.001410605467</v>
      </c>
      <c r="H3083" s="6">
        <v>3919.0</v>
      </c>
      <c r="I3083" s="4">
        <f t="shared" si="6"/>
        <v>0.000125623948</v>
      </c>
    </row>
    <row r="3084">
      <c r="A3084" s="4">
        <f t="shared" si="9"/>
        <v>3081</v>
      </c>
      <c r="B3084" s="4">
        <f t="shared" si="2"/>
        <v>0.3519738999</v>
      </c>
      <c r="C3084" s="4">
        <f t="shared" si="3"/>
        <v>0.9989717622</v>
      </c>
      <c r="D3084" s="4">
        <f t="shared" si="4"/>
        <v>0.001028237754</v>
      </c>
      <c r="E3084" s="4">
        <f t="shared" si="7"/>
        <v>0.7579215279</v>
      </c>
      <c r="F3084" s="4">
        <f t="shared" si="8"/>
        <v>0.0002491704309</v>
      </c>
      <c r="G3084" s="2">
        <f t="shared" si="5"/>
        <v>0.0002543038612</v>
      </c>
      <c r="H3084" s="6">
        <v>3600.0</v>
      </c>
      <c r="I3084" s="4">
        <f t="shared" si="6"/>
        <v>0.0003132621596</v>
      </c>
    </row>
    <row r="3085">
      <c r="A3085" s="4">
        <f t="shared" si="9"/>
        <v>3082</v>
      </c>
      <c r="B3085" s="4">
        <f t="shared" si="2"/>
        <v>0.7607900184</v>
      </c>
      <c r="C3085" s="4">
        <f t="shared" si="3"/>
        <v>0.9997304132</v>
      </c>
      <c r="D3085" s="4">
        <f t="shared" si="4"/>
        <v>0.0002695868184</v>
      </c>
      <c r="E3085" s="4">
        <f t="shared" si="7"/>
        <v>0.757986789</v>
      </c>
      <c r="F3085" s="4">
        <f t="shared" si="8"/>
        <v>0.00006526116511</v>
      </c>
      <c r="G3085" s="2">
        <f t="shared" si="5"/>
        <v>0.00001744494458</v>
      </c>
      <c r="H3085" s="6">
        <v>2021.0</v>
      </c>
      <c r="I3085" s="4">
        <f t="shared" si="6"/>
        <v>0.00006653276804</v>
      </c>
    </row>
    <row r="3086">
      <c r="A3086" s="4">
        <f t="shared" si="9"/>
        <v>3083</v>
      </c>
      <c r="B3086" s="4">
        <f t="shared" si="2"/>
        <v>0.1843714788</v>
      </c>
      <c r="C3086" s="4">
        <f t="shared" si="3"/>
        <v>0.9983322879</v>
      </c>
      <c r="D3086" s="4">
        <f t="shared" si="4"/>
        <v>0.001667712115</v>
      </c>
      <c r="E3086" s="4">
        <f t="shared" si="7"/>
        <v>0.7583903974</v>
      </c>
      <c r="F3086" s="4">
        <f t="shared" si="8"/>
        <v>0.0004036083639</v>
      </c>
      <c r="G3086" s="2">
        <f t="shared" si="5"/>
        <v>0.0006672372178</v>
      </c>
      <c r="H3086" s="6">
        <v>31.0</v>
      </c>
      <c r="I3086" s="4">
        <f t="shared" si="6"/>
        <v>0.00004121472118</v>
      </c>
    </row>
    <row r="3087">
      <c r="A3087" s="4">
        <f t="shared" si="9"/>
        <v>3084</v>
      </c>
      <c r="B3087" s="4">
        <f t="shared" si="2"/>
        <v>0.3157003122</v>
      </c>
      <c r="C3087" s="4">
        <f t="shared" si="3"/>
        <v>0.9988613583</v>
      </c>
      <c r="D3087" s="4">
        <f t="shared" si="4"/>
        <v>0.001138641665</v>
      </c>
      <c r="E3087" s="4">
        <f t="shared" si="7"/>
        <v>0.7586655041</v>
      </c>
      <c r="F3087" s="4">
        <f t="shared" si="8"/>
        <v>0.0002751067601</v>
      </c>
      <c r="G3087" s="2">
        <f t="shared" si="5"/>
        <v>0.0003100005559</v>
      </c>
      <c r="H3087" s="6">
        <v>3695.0</v>
      </c>
      <c r="I3087" s="4">
        <f t="shared" si="6"/>
        <v>0.0000527668782</v>
      </c>
    </row>
    <row r="3088">
      <c r="A3088" s="4">
        <f t="shared" si="9"/>
        <v>3085</v>
      </c>
      <c r="B3088" s="4">
        <f t="shared" si="2"/>
        <v>0.5013136261</v>
      </c>
      <c r="C3088" s="4">
        <f t="shared" si="3"/>
        <v>0.9993172229</v>
      </c>
      <c r="D3088" s="4">
        <f t="shared" si="4"/>
        <v>0.0006827770622</v>
      </c>
      <c r="E3088" s="4">
        <f t="shared" si="7"/>
        <v>0.7588302818</v>
      </c>
      <c r="F3088" s="4">
        <f t="shared" si="8"/>
        <v>0.0001647776581</v>
      </c>
      <c r="G3088" s="2">
        <f t="shared" si="5"/>
        <v>0.0001112132674</v>
      </c>
      <c r="H3088" s="6">
        <v>659.0</v>
      </c>
      <c r="I3088" s="4">
        <f t="shared" si="6"/>
        <v>0.0001109089064</v>
      </c>
    </row>
    <row r="3089">
      <c r="A3089" s="4">
        <f t="shared" si="9"/>
        <v>3086</v>
      </c>
      <c r="B3089" s="4">
        <f t="shared" si="2"/>
        <v>0.2537579949</v>
      </c>
      <c r="C3089" s="4">
        <f t="shared" si="3"/>
        <v>0.9986431251</v>
      </c>
      <c r="D3089" s="4">
        <f t="shared" si="4"/>
        <v>0.001356874891</v>
      </c>
      <c r="E3089" s="4">
        <f t="shared" si="7"/>
        <v>0.7591575189</v>
      </c>
      <c r="F3089" s="4">
        <f t="shared" si="8"/>
        <v>0.0003272371351</v>
      </c>
      <c r="G3089" s="2">
        <f t="shared" si="5"/>
        <v>0.000438616648</v>
      </c>
      <c r="H3089" s="6">
        <v>1618.0</v>
      </c>
      <c r="I3089" s="4">
        <f t="shared" si="6"/>
        <v>0.0001039553699</v>
      </c>
    </row>
    <row r="3090">
      <c r="A3090" s="4">
        <f t="shared" si="9"/>
        <v>3087</v>
      </c>
      <c r="B3090" s="4">
        <f t="shared" si="2"/>
        <v>0.3079117887</v>
      </c>
      <c r="C3090" s="4">
        <f t="shared" si="3"/>
        <v>0.9988332462</v>
      </c>
      <c r="D3090" s="4">
        <f t="shared" si="4"/>
        <v>0.001166753835</v>
      </c>
      <c r="E3090" s="4">
        <f t="shared" si="7"/>
        <v>0.7594385228</v>
      </c>
      <c r="F3090" s="4">
        <f t="shared" si="8"/>
        <v>0.0002810038884</v>
      </c>
      <c r="G3090" s="2">
        <f t="shared" si="5"/>
        <v>0.000323433207</v>
      </c>
      <c r="H3090" s="6">
        <v>2395.0</v>
      </c>
      <c r="I3090" s="4">
        <f t="shared" si="6"/>
        <v>0.0003241678782</v>
      </c>
    </row>
    <row r="3091">
      <c r="A3091" s="4">
        <f t="shared" si="9"/>
        <v>3088</v>
      </c>
      <c r="B3091" s="4">
        <f t="shared" si="2"/>
        <v>0.7107594679</v>
      </c>
      <c r="C3091" s="4">
        <f t="shared" si="3"/>
        <v>0.9996613458</v>
      </c>
      <c r="D3091" s="4">
        <f t="shared" si="4"/>
        <v>0.0003386541591</v>
      </c>
      <c r="E3091" s="4">
        <f t="shared" si="7"/>
        <v>0.75951999</v>
      </c>
      <c r="F3091" s="4">
        <f t="shared" si="8"/>
        <v>0.00008146714477</v>
      </c>
      <c r="G3091" s="2">
        <f t="shared" si="5"/>
        <v>0.00002718472469</v>
      </c>
      <c r="H3091" s="6">
        <v>962.0</v>
      </c>
      <c r="I3091" s="4">
        <f t="shared" si="6"/>
        <v>0.0001912735857</v>
      </c>
    </row>
    <row r="3092">
      <c r="A3092" s="4">
        <f t="shared" si="9"/>
        <v>3089</v>
      </c>
      <c r="B3092" s="4">
        <f t="shared" si="2"/>
        <v>0.5924014567</v>
      </c>
      <c r="C3092" s="4">
        <f t="shared" si="3"/>
        <v>0.9994802039</v>
      </c>
      <c r="D3092" s="4">
        <f t="shared" si="4"/>
        <v>0.0005197960782</v>
      </c>
      <c r="E3092" s="4">
        <f t="shared" si="7"/>
        <v>0.7596449905</v>
      </c>
      <c r="F3092" s="4">
        <f t="shared" si="8"/>
        <v>0.0001250005661</v>
      </c>
      <c r="G3092" s="2">
        <f t="shared" si="5"/>
        <v>0.00006400057969</v>
      </c>
      <c r="H3092" s="6">
        <v>2529.0</v>
      </c>
      <c r="I3092" s="4">
        <f t="shared" si="6"/>
        <v>0.00009894943063</v>
      </c>
    </row>
    <row r="3093">
      <c r="A3093" s="4">
        <f t="shared" si="9"/>
        <v>3090</v>
      </c>
      <c r="B3093" s="4">
        <f t="shared" si="2"/>
        <v>0.6239807482</v>
      </c>
      <c r="C3093" s="4">
        <f t="shared" si="3"/>
        <v>0.9995312871</v>
      </c>
      <c r="D3093" s="4">
        <f t="shared" si="4"/>
        <v>0.0004687129461</v>
      </c>
      <c r="E3093" s="4">
        <f t="shared" si="7"/>
        <v>0.759757648</v>
      </c>
      <c r="F3093" s="4">
        <f t="shared" si="8"/>
        <v>0.0001126575046</v>
      </c>
      <c r="G3093" s="2">
        <f t="shared" si="5"/>
        <v>0.00005198525785</v>
      </c>
      <c r="H3093" s="6">
        <v>2541.0</v>
      </c>
      <c r="I3093" s="4">
        <f t="shared" si="6"/>
        <v>0.000392197192</v>
      </c>
    </row>
    <row r="3094">
      <c r="A3094" s="4">
        <f t="shared" si="9"/>
        <v>3091</v>
      </c>
      <c r="B3094" s="4">
        <f t="shared" si="2"/>
        <v>0.6573950168</v>
      </c>
      <c r="C3094" s="4">
        <f t="shared" si="3"/>
        <v>0.9995827038</v>
      </c>
      <c r="D3094" s="4">
        <f t="shared" si="4"/>
        <v>0.0004172961892</v>
      </c>
      <c r="E3094" s="4">
        <f t="shared" si="7"/>
        <v>0.7598579003</v>
      </c>
      <c r="F3094" s="4">
        <f t="shared" si="8"/>
        <v>0.000100252218</v>
      </c>
      <c r="G3094" s="2">
        <f t="shared" si="5"/>
        <v>0.00004116687752</v>
      </c>
      <c r="H3094" s="6">
        <v>2891.0</v>
      </c>
      <c r="I3094" s="4">
        <f t="shared" si="6"/>
        <v>0.0001663524298</v>
      </c>
    </row>
    <row r="3095">
      <c r="A3095" s="4">
        <f t="shared" si="9"/>
        <v>3092</v>
      </c>
      <c r="B3095" s="4">
        <f t="shared" si="2"/>
        <v>0.2584848375</v>
      </c>
      <c r="C3095" s="4">
        <f t="shared" si="3"/>
        <v>0.9986533794</v>
      </c>
      <c r="D3095" s="4">
        <f t="shared" si="4"/>
        <v>0.001346620622</v>
      </c>
      <c r="E3095" s="4">
        <f t="shared" si="7"/>
        <v>0.7601812806</v>
      </c>
      <c r="F3095" s="4">
        <f t="shared" si="8"/>
        <v>0.0003233803036</v>
      </c>
      <c r="G3095" s="2">
        <f t="shared" si="5"/>
        <v>0.0004283384659</v>
      </c>
      <c r="H3095" s="6">
        <v>892.0</v>
      </c>
      <c r="I3095" s="4">
        <f t="shared" si="6"/>
        <v>0.0001181464346</v>
      </c>
    </row>
    <row r="3096">
      <c r="A3096" s="4">
        <f t="shared" si="9"/>
        <v>3093</v>
      </c>
      <c r="B3096" s="4">
        <f t="shared" si="2"/>
        <v>0.658824242</v>
      </c>
      <c r="C3096" s="4">
        <f t="shared" si="3"/>
        <v>0.9995840362</v>
      </c>
      <c r="D3096" s="4">
        <f t="shared" si="4"/>
        <v>0.0004159637962</v>
      </c>
      <c r="E3096" s="4">
        <f t="shared" si="7"/>
        <v>0.7602810365</v>
      </c>
      <c r="F3096" s="4">
        <f t="shared" si="8"/>
        <v>0.00009975590494</v>
      </c>
      <c r="G3096" s="2">
        <f t="shared" si="5"/>
        <v>0.00004076028138</v>
      </c>
      <c r="H3096" s="6">
        <v>1468.0</v>
      </c>
      <c r="I3096" s="4">
        <f t="shared" si="6"/>
        <v>0.00003090557455</v>
      </c>
    </row>
    <row r="3097">
      <c r="A3097" s="4">
        <f t="shared" si="9"/>
        <v>3094</v>
      </c>
      <c r="B3097" s="4">
        <f t="shared" si="2"/>
        <v>0.9484379075</v>
      </c>
      <c r="C3097" s="4">
        <f t="shared" si="3"/>
        <v>0.9999471681</v>
      </c>
      <c r="D3097" s="4">
        <f t="shared" si="4"/>
        <v>0.00005283189343</v>
      </c>
      <c r="E3097" s="4">
        <f t="shared" si="7"/>
        <v>0.7602937013</v>
      </c>
      <c r="F3097" s="4">
        <f t="shared" si="8"/>
        <v>0.00001266480674</v>
      </c>
      <c r="G3097" s="2">
        <f t="shared" si="5"/>
        <v>0.0000006569874622</v>
      </c>
      <c r="H3097" s="6">
        <v>1486.0</v>
      </c>
      <c r="I3097" s="4">
        <f t="shared" si="6"/>
        <v>0.000008990681478</v>
      </c>
    </row>
    <row r="3098">
      <c r="A3098" s="4">
        <f t="shared" si="9"/>
        <v>3095</v>
      </c>
      <c r="B3098" s="4">
        <f t="shared" si="2"/>
        <v>0.592358267</v>
      </c>
      <c r="C3098" s="4">
        <f t="shared" si="3"/>
        <v>0.9994770163</v>
      </c>
      <c r="D3098" s="4">
        <f t="shared" si="4"/>
        <v>0.0005229837222</v>
      </c>
      <c r="E3098" s="4">
        <f t="shared" si="7"/>
        <v>0.7604190638</v>
      </c>
      <c r="F3098" s="4">
        <f t="shared" si="8"/>
        <v>0.0001253624923</v>
      </c>
      <c r="G3098" s="2">
        <f t="shared" si="5"/>
        <v>0.00006437173038</v>
      </c>
      <c r="H3098" s="6">
        <v>3269.0</v>
      </c>
      <c r="I3098" s="4">
        <f t="shared" si="6"/>
        <v>0.0001010666198</v>
      </c>
    </row>
    <row r="3099">
      <c r="A3099" s="4">
        <f t="shared" si="9"/>
        <v>3096</v>
      </c>
      <c r="B3099" s="4">
        <f t="shared" si="2"/>
        <v>0.7571860177</v>
      </c>
      <c r="C3099" s="4">
        <f t="shared" si="3"/>
        <v>0.9997218924</v>
      </c>
      <c r="D3099" s="4">
        <f t="shared" si="4"/>
        <v>0.0002781076466</v>
      </c>
      <c r="E3099" s="4">
        <f t="shared" si="7"/>
        <v>0.7604856931</v>
      </c>
      <c r="F3099" s="4">
        <f t="shared" si="8"/>
        <v>0.00006662929034</v>
      </c>
      <c r="G3099" s="2">
        <f t="shared" si="5"/>
        <v>0.00001818403771</v>
      </c>
      <c r="H3099" s="6">
        <v>1417.0</v>
      </c>
      <c r="I3099" s="4">
        <f t="shared" si="6"/>
        <v>0.00002623296453</v>
      </c>
    </row>
    <row r="3100">
      <c r="A3100" s="4">
        <f t="shared" si="9"/>
        <v>3097</v>
      </c>
      <c r="B3100" s="4">
        <f t="shared" si="2"/>
        <v>0.4211725898</v>
      </c>
      <c r="C3100" s="4">
        <f t="shared" si="3"/>
        <v>0.9991347963</v>
      </c>
      <c r="D3100" s="4">
        <f t="shared" si="4"/>
        <v>0.0008652036507</v>
      </c>
      <c r="E3100" s="4">
        <f t="shared" si="7"/>
        <v>0.7606929217</v>
      </c>
      <c r="F3100" s="4">
        <f t="shared" si="8"/>
        <v>0.0002072286528</v>
      </c>
      <c r="G3100" s="2">
        <f t="shared" si="5"/>
        <v>0.0001758974547</v>
      </c>
      <c r="H3100" s="6">
        <v>1462.0</v>
      </c>
      <c r="I3100" s="4">
        <f t="shared" si="6"/>
        <v>0.00004967490857</v>
      </c>
    </row>
    <row r="3101">
      <c r="A3101" s="4">
        <f t="shared" si="9"/>
        <v>3098</v>
      </c>
      <c r="B3101" s="4">
        <f t="shared" si="2"/>
        <v>0.0748448192</v>
      </c>
      <c r="C3101" s="4">
        <f t="shared" si="3"/>
        <v>0.9974058372</v>
      </c>
      <c r="D3101" s="4">
        <f t="shared" si="4"/>
        <v>0.002594162782</v>
      </c>
      <c r="E3101" s="4">
        <f t="shared" si="7"/>
        <v>0.7613137232</v>
      </c>
      <c r="F3101" s="4">
        <f t="shared" si="8"/>
        <v>0.000620801516</v>
      </c>
      <c r="G3101" s="2">
        <f t="shared" si="5"/>
        <v>0.001578575963</v>
      </c>
      <c r="H3101" s="6">
        <v>390.0</v>
      </c>
      <c r="I3101" s="4">
        <f t="shared" si="6"/>
        <v>0.0003046819314</v>
      </c>
    </row>
    <row r="3102">
      <c r="A3102" s="4">
        <f t="shared" si="9"/>
        <v>3099</v>
      </c>
      <c r="B3102" s="4">
        <f t="shared" si="2"/>
        <v>0.8498636903</v>
      </c>
      <c r="C3102" s="4">
        <f t="shared" si="3"/>
        <v>0.9998368445</v>
      </c>
      <c r="D3102" s="4">
        <f t="shared" si="4"/>
        <v>0.0001631555019</v>
      </c>
      <c r="E3102" s="4">
        <f t="shared" si="7"/>
        <v>0.7613526662</v>
      </c>
      <c r="F3102" s="4">
        <f t="shared" si="8"/>
        <v>0.00003894297927</v>
      </c>
      <c r="G3102" s="2">
        <f t="shared" si="5"/>
        <v>0.00000621181188</v>
      </c>
      <c r="H3102" s="6">
        <v>3049.0</v>
      </c>
      <c r="I3102" s="4">
        <f t="shared" si="6"/>
        <v>0.000004947195183</v>
      </c>
    </row>
    <row r="3103">
      <c r="A3103" s="4">
        <f t="shared" si="9"/>
        <v>3100</v>
      </c>
      <c r="B3103" s="4">
        <f t="shared" si="2"/>
        <v>0.8807263276</v>
      </c>
      <c r="C3103" s="4">
        <f t="shared" si="3"/>
        <v>0.9998724897</v>
      </c>
      <c r="D3103" s="4">
        <f t="shared" si="4"/>
        <v>0.0001275102832</v>
      </c>
      <c r="E3103" s="4">
        <f t="shared" si="7"/>
        <v>0.7613830962</v>
      </c>
      <c r="F3103" s="4">
        <f t="shared" si="8"/>
        <v>0.00003042998912</v>
      </c>
      <c r="G3103" s="2">
        <f t="shared" si="5"/>
        <v>0.000003792831439</v>
      </c>
      <c r="H3103" s="6">
        <v>2180.0</v>
      </c>
      <c r="I3103" s="4">
        <f t="shared" si="6"/>
        <v>0.0002598761442</v>
      </c>
    </row>
    <row r="3104">
      <c r="A3104" s="4">
        <f t="shared" si="9"/>
        <v>3101</v>
      </c>
      <c r="B3104" s="4">
        <f t="shared" si="2"/>
        <v>0.008738470794</v>
      </c>
      <c r="C3104" s="4">
        <f t="shared" si="3"/>
        <v>0.9952474898</v>
      </c>
      <c r="D3104" s="4">
        <f t="shared" si="4"/>
        <v>0.004752510182</v>
      </c>
      <c r="E3104" s="4">
        <f t="shared" si="7"/>
        <v>0.7625171255</v>
      </c>
      <c r="F3104" s="4">
        <f t="shared" si="8"/>
        <v>0.001134029265</v>
      </c>
      <c r="G3104" s="2">
        <f t="shared" si="5"/>
        <v>0.005267547643</v>
      </c>
      <c r="H3104" s="6">
        <v>706.0</v>
      </c>
      <c r="I3104" s="4">
        <f t="shared" si="6"/>
        <v>0.0001311432806</v>
      </c>
    </row>
    <row r="3105">
      <c r="A3105" s="4">
        <f t="shared" si="9"/>
        <v>3102</v>
      </c>
      <c r="B3105" s="4">
        <f t="shared" si="2"/>
        <v>0.6982320764</v>
      </c>
      <c r="C3105" s="4">
        <f t="shared" si="3"/>
        <v>0.9996386933</v>
      </c>
      <c r="D3105" s="4">
        <f t="shared" si="4"/>
        <v>0.0003613066887</v>
      </c>
      <c r="E3105" s="4">
        <f t="shared" si="7"/>
        <v>0.7626029296</v>
      </c>
      <c r="F3105" s="4">
        <f t="shared" si="8"/>
        <v>0.00008580415103</v>
      </c>
      <c r="G3105" s="2">
        <f t="shared" si="5"/>
        <v>0.00003015619516</v>
      </c>
      <c r="H3105" s="6">
        <v>2085.0</v>
      </c>
      <c r="I3105" s="4">
        <f t="shared" si="6"/>
        <v>0.0012217244</v>
      </c>
    </row>
    <row r="3106">
      <c r="A3106" s="4">
        <f t="shared" si="9"/>
        <v>3103</v>
      </c>
      <c r="B3106" s="4">
        <f t="shared" si="2"/>
        <v>0.2200864436</v>
      </c>
      <c r="C3106" s="4">
        <f t="shared" si="3"/>
        <v>0.9984767556</v>
      </c>
      <c r="D3106" s="4">
        <f t="shared" si="4"/>
        <v>0.001523244408</v>
      </c>
      <c r="E3106" s="4">
        <f t="shared" si="7"/>
        <v>0.7629645434</v>
      </c>
      <c r="F3106" s="4">
        <f t="shared" si="8"/>
        <v>0.00036161376</v>
      </c>
      <c r="G3106" s="2">
        <f t="shared" si="5"/>
        <v>0.0005356114389</v>
      </c>
      <c r="H3106" s="6">
        <v>3405.0</v>
      </c>
      <c r="I3106" s="4">
        <f t="shared" si="6"/>
        <v>0.0002623102082</v>
      </c>
    </row>
    <row r="3107">
      <c r="A3107" s="4">
        <f t="shared" si="9"/>
        <v>3104</v>
      </c>
      <c r="B3107" s="4">
        <f t="shared" si="2"/>
        <v>0.2502757684</v>
      </c>
      <c r="C3107" s="4">
        <f t="shared" si="3"/>
        <v>0.9986046117</v>
      </c>
      <c r="D3107" s="4">
        <f t="shared" si="4"/>
        <v>0.001395388337</v>
      </c>
      <c r="E3107" s="4">
        <f t="shared" si="7"/>
        <v>0.7632952999</v>
      </c>
      <c r="F3107" s="4">
        <f t="shared" si="8"/>
        <v>0.0003307565116</v>
      </c>
      <c r="G3107" s="2">
        <f t="shared" si="5"/>
        <v>0.0004481018675</v>
      </c>
      <c r="H3107" s="6">
        <v>2221.0</v>
      </c>
      <c r="I3107" s="4">
        <f t="shared" si="6"/>
        <v>0.0001066527905</v>
      </c>
    </row>
    <row r="3108">
      <c r="A3108" s="4">
        <f t="shared" si="9"/>
        <v>3105</v>
      </c>
      <c r="B3108" s="4">
        <f t="shared" si="2"/>
        <v>0.2814967476</v>
      </c>
      <c r="C3108" s="4">
        <f t="shared" si="3"/>
        <v>0.9987216711</v>
      </c>
      <c r="D3108" s="4">
        <f t="shared" si="4"/>
        <v>0.001278328946</v>
      </c>
      <c r="E3108" s="4">
        <f t="shared" si="7"/>
        <v>0.7635978864</v>
      </c>
      <c r="F3108" s="4">
        <f t="shared" si="8"/>
        <v>0.0003025864698</v>
      </c>
      <c r="G3108" s="2">
        <f t="shared" si="5"/>
        <v>0.0003750239098</v>
      </c>
      <c r="H3108" s="6">
        <v>1802.0</v>
      </c>
      <c r="I3108" s="4">
        <f t="shared" si="6"/>
        <v>0.0003007212704</v>
      </c>
    </row>
    <row r="3109">
      <c r="A3109" s="4">
        <f t="shared" si="9"/>
        <v>3106</v>
      </c>
      <c r="B3109" s="4">
        <f t="shared" si="2"/>
        <v>0.4573806122</v>
      </c>
      <c r="C3109" s="4">
        <f t="shared" si="3"/>
        <v>0.9992101713</v>
      </c>
      <c r="D3109" s="4">
        <f t="shared" si="4"/>
        <v>0.0007898287141</v>
      </c>
      <c r="E3109" s="4">
        <f t="shared" si="7"/>
        <v>0.7637846035</v>
      </c>
      <c r="F3109" s="4">
        <f t="shared" si="8"/>
        <v>0.0001867171774</v>
      </c>
      <c r="G3109" s="2">
        <f t="shared" si="5"/>
        <v>0.0001428000946</v>
      </c>
      <c r="H3109" s="6">
        <v>186.0</v>
      </c>
      <c r="I3109" s="4">
        <f t="shared" si="6"/>
        <v>0.0004318019611</v>
      </c>
    </row>
    <row r="3110">
      <c r="A3110" s="4">
        <f t="shared" si="9"/>
        <v>3107</v>
      </c>
      <c r="B3110" s="4">
        <f t="shared" si="2"/>
        <v>0.2789353772</v>
      </c>
      <c r="C3110" s="4">
        <f t="shared" si="3"/>
        <v>0.9987098571</v>
      </c>
      <c r="D3110" s="4">
        <f t="shared" si="4"/>
        <v>0.001290142931</v>
      </c>
      <c r="E3110" s="4">
        <f t="shared" si="7"/>
        <v>0.7640893552</v>
      </c>
      <c r="F3110" s="4">
        <f t="shared" si="8"/>
        <v>0.0003047516239</v>
      </c>
      <c r="G3110" s="2">
        <f t="shared" si="5"/>
        <v>0.0003804100701</v>
      </c>
      <c r="H3110" s="6">
        <v>1767.0</v>
      </c>
      <c r="I3110" s="4">
        <f t="shared" si="6"/>
        <v>0.0004093529234</v>
      </c>
    </row>
    <row r="3111">
      <c r="A3111" s="4">
        <f t="shared" si="9"/>
        <v>3108</v>
      </c>
      <c r="B3111" s="4">
        <f t="shared" si="2"/>
        <v>0.4131308124</v>
      </c>
      <c r="C3111" s="4">
        <f t="shared" si="3"/>
        <v>0.9991056724</v>
      </c>
      <c r="D3111" s="4">
        <f t="shared" si="4"/>
        <v>0.0008943275824</v>
      </c>
      <c r="E3111" s="4">
        <f t="shared" si="7"/>
        <v>0.7643003365</v>
      </c>
      <c r="F3111" s="4">
        <f t="shared" si="8"/>
        <v>0.0002109813967</v>
      </c>
      <c r="G3111" s="2">
        <f t="shared" si="5"/>
        <v>0.0001823258613</v>
      </c>
      <c r="H3111" s="6">
        <v>3316.0</v>
      </c>
      <c r="I3111" s="4">
        <f t="shared" si="6"/>
        <v>0.0002536545438</v>
      </c>
    </row>
    <row r="3112">
      <c r="A3112" s="4">
        <f t="shared" si="9"/>
        <v>3109</v>
      </c>
      <c r="B3112" s="4">
        <f t="shared" si="2"/>
        <v>0.5553840757</v>
      </c>
      <c r="C3112" s="4">
        <f t="shared" si="3"/>
        <v>0.9994043362</v>
      </c>
      <c r="D3112" s="4">
        <f t="shared" si="4"/>
        <v>0.0005956638352</v>
      </c>
      <c r="E3112" s="4">
        <f t="shared" si="7"/>
        <v>0.7644407343</v>
      </c>
      <c r="F3112" s="4">
        <f t="shared" si="8"/>
        <v>0.0001403977655</v>
      </c>
      <c r="G3112" s="2">
        <f t="shared" si="5"/>
        <v>0.00008073843733</v>
      </c>
      <c r="H3112" s="6">
        <v>2227.0</v>
      </c>
      <c r="I3112" s="4">
        <f t="shared" si="6"/>
        <v>0.00007525751934</v>
      </c>
    </row>
    <row r="3113">
      <c r="A3113" s="4">
        <f t="shared" si="9"/>
        <v>3110</v>
      </c>
      <c r="B3113" s="4">
        <f t="shared" si="2"/>
        <v>0.3114602627</v>
      </c>
      <c r="C3113" s="4">
        <f t="shared" si="3"/>
        <v>0.9988176534</v>
      </c>
      <c r="D3113" s="4">
        <f t="shared" si="4"/>
        <v>0.00118234664</v>
      </c>
      <c r="E3113" s="4">
        <f t="shared" si="7"/>
        <v>0.764719247</v>
      </c>
      <c r="F3113" s="4">
        <f t="shared" si="8"/>
        <v>0.0002785127062</v>
      </c>
      <c r="G3113" s="2">
        <f t="shared" si="5"/>
        <v>0.0003177239655</v>
      </c>
      <c r="H3113" s="6">
        <v>597.0</v>
      </c>
      <c r="I3113" s="4">
        <f t="shared" si="6"/>
        <v>0.0002849987804</v>
      </c>
    </row>
    <row r="3114">
      <c r="A3114" s="4">
        <f t="shared" si="9"/>
        <v>3111</v>
      </c>
      <c r="B3114" s="4">
        <f t="shared" si="2"/>
        <v>0.8730428623</v>
      </c>
      <c r="C3114" s="4">
        <f t="shared" si="3"/>
        <v>0.9998621713</v>
      </c>
      <c r="D3114" s="4">
        <f t="shared" si="4"/>
        <v>0.0001378287003</v>
      </c>
      <c r="E3114" s="4">
        <f t="shared" si="7"/>
        <v>0.7647516755</v>
      </c>
      <c r="F3114" s="4">
        <f t="shared" si="8"/>
        <v>0.0000324284404</v>
      </c>
      <c r="G3114" s="2">
        <f t="shared" si="5"/>
        <v>0.000004307368946</v>
      </c>
      <c r="H3114" s="6">
        <v>2094.0</v>
      </c>
      <c r="I3114" s="4">
        <f t="shared" si="6"/>
        <v>0.000007170112823</v>
      </c>
    </row>
    <row r="3115">
      <c r="A3115" s="4">
        <f t="shared" si="9"/>
        <v>3112</v>
      </c>
      <c r="B3115" s="4">
        <f t="shared" si="2"/>
        <v>0.2717341057</v>
      </c>
      <c r="C3115" s="4">
        <f t="shared" si="3"/>
        <v>0.9986767591</v>
      </c>
      <c r="D3115" s="4">
        <f t="shared" si="4"/>
        <v>0.001323240861</v>
      </c>
      <c r="E3115" s="4">
        <f t="shared" si="7"/>
        <v>0.7650629657</v>
      </c>
      <c r="F3115" s="4">
        <f t="shared" si="8"/>
        <v>0.0003112901955</v>
      </c>
      <c r="G3115" s="2">
        <f t="shared" si="5"/>
        <v>0.0003969088955</v>
      </c>
      <c r="H3115" s="6">
        <v>2012.0</v>
      </c>
      <c r="I3115" s="4">
        <f t="shared" si="6"/>
        <v>0.0003744723774</v>
      </c>
    </row>
    <row r="3116">
      <c r="A3116" s="4">
        <f t="shared" si="9"/>
        <v>3113</v>
      </c>
      <c r="B3116" s="4">
        <f t="shared" si="2"/>
        <v>0.7018572001</v>
      </c>
      <c r="C3116" s="4">
        <f t="shared" si="3"/>
        <v>0.999639917</v>
      </c>
      <c r="D3116" s="4">
        <f t="shared" si="4"/>
        <v>0.0003600829819</v>
      </c>
      <c r="E3116" s="4">
        <f t="shared" si="7"/>
        <v>0.7651475625</v>
      </c>
      <c r="F3116" s="4">
        <f t="shared" si="8"/>
        <v>0.00008459682789</v>
      </c>
      <c r="G3116" s="2">
        <f t="shared" si="5"/>
        <v>0.000029313529</v>
      </c>
      <c r="H3116" s="6">
        <v>3219.0</v>
      </c>
      <c r="I3116" s="4">
        <f t="shared" si="6"/>
        <v>0.000459329788</v>
      </c>
    </row>
    <row r="3117">
      <c r="A3117" s="4">
        <f t="shared" si="9"/>
        <v>3114</v>
      </c>
      <c r="B3117" s="4">
        <f t="shared" si="2"/>
        <v>0.807294841</v>
      </c>
      <c r="C3117" s="4">
        <f t="shared" si="3"/>
        <v>0.9997820336</v>
      </c>
      <c r="D3117" s="4">
        <f t="shared" si="4"/>
        <v>0.0002179663875</v>
      </c>
      <c r="E3117" s="4">
        <f t="shared" si="7"/>
        <v>0.7651987524</v>
      </c>
      <c r="F3117" s="4">
        <f t="shared" si="8"/>
        <v>0.0000511899374</v>
      </c>
      <c r="G3117" s="2">
        <f t="shared" si="5"/>
        <v>0.00001073319809</v>
      </c>
      <c r="H3117" s="6">
        <v>3485.0</v>
      </c>
      <c r="I3117" s="4">
        <f t="shared" si="6"/>
        <v>0.00003220206206</v>
      </c>
    </row>
    <row r="3118">
      <c r="A3118" s="4">
        <f t="shared" si="9"/>
        <v>3115</v>
      </c>
      <c r="B3118" s="4">
        <f t="shared" si="2"/>
        <v>0.754825517</v>
      </c>
      <c r="C3118" s="4">
        <f t="shared" si="3"/>
        <v>0.9997133248</v>
      </c>
      <c r="D3118" s="4">
        <f t="shared" si="4"/>
        <v>0.0002866751696</v>
      </c>
      <c r="E3118" s="4">
        <f t="shared" si="7"/>
        <v>0.7652660641</v>
      </c>
      <c r="F3118" s="4">
        <f t="shared" si="8"/>
        <v>0.00006731168748</v>
      </c>
      <c r="G3118" s="2">
        <f t="shared" si="5"/>
        <v>0.00001855841596</v>
      </c>
      <c r="H3118" s="6">
        <v>3720.0</v>
      </c>
      <c r="I3118" s="4">
        <f t="shared" si="6"/>
        <v>0.0001560470547</v>
      </c>
    </row>
    <row r="3119">
      <c r="A3119" s="4">
        <f t="shared" si="9"/>
        <v>3116</v>
      </c>
      <c r="B3119" s="4">
        <f t="shared" si="2"/>
        <v>0.01792615962</v>
      </c>
      <c r="C3119" s="4">
        <f t="shared" si="3"/>
        <v>0.9959048426</v>
      </c>
      <c r="D3119" s="4">
        <f t="shared" si="4"/>
        <v>0.004095157392</v>
      </c>
      <c r="E3119" s="4">
        <f t="shared" si="7"/>
        <v>0.7662273365</v>
      </c>
      <c r="F3119" s="4">
        <f t="shared" si="8"/>
        <v>0.0009612724127</v>
      </c>
      <c r="G3119" s="2">
        <f t="shared" si="5"/>
        <v>0.003784886892</v>
      </c>
      <c r="H3119" s="6">
        <v>1913.0</v>
      </c>
      <c r="I3119" s="4">
        <f t="shared" si="6"/>
        <v>0.0003898237671</v>
      </c>
    </row>
    <row r="3120">
      <c r="A3120" s="4">
        <f t="shared" si="9"/>
        <v>3117</v>
      </c>
      <c r="B3120" s="4">
        <f t="shared" si="2"/>
        <v>0.5807732381</v>
      </c>
      <c r="C3120" s="4">
        <f t="shared" si="3"/>
        <v>0.999445103</v>
      </c>
      <c r="D3120" s="4">
        <f t="shared" si="4"/>
        <v>0.0005548969522</v>
      </c>
      <c r="E3120" s="4">
        <f t="shared" si="7"/>
        <v>0.7663570563</v>
      </c>
      <c r="F3120" s="4">
        <f t="shared" si="8"/>
        <v>0.0001297197385</v>
      </c>
      <c r="G3120" s="2">
        <f t="shared" si="5"/>
        <v>0.00006892425441</v>
      </c>
      <c r="H3120" s="6">
        <v>1470.0</v>
      </c>
      <c r="I3120" s="4">
        <f t="shared" si="6"/>
        <v>0.00004483419255</v>
      </c>
    </row>
    <row r="3121">
      <c r="A3121" s="4">
        <f t="shared" si="9"/>
        <v>3118</v>
      </c>
      <c r="B3121" s="4">
        <f t="shared" si="2"/>
        <v>0.1029859324</v>
      </c>
      <c r="C3121" s="4">
        <f t="shared" si="3"/>
        <v>0.9976784017</v>
      </c>
      <c r="D3121" s="4">
        <f t="shared" si="4"/>
        <v>0.002321598335</v>
      </c>
      <c r="E3121" s="4">
        <f t="shared" si="7"/>
        <v>0.7668994813</v>
      </c>
      <c r="F3121" s="4">
        <f t="shared" si="8"/>
        <v>0.0005424250691</v>
      </c>
      <c r="G3121" s="2">
        <f t="shared" si="5"/>
        <v>0.001205145418</v>
      </c>
      <c r="H3121" s="6">
        <v>823.0</v>
      </c>
      <c r="I3121" s="4">
        <f t="shared" si="6"/>
        <v>0.0004020984582</v>
      </c>
    </row>
    <row r="3122">
      <c r="A3122" s="4">
        <f t="shared" si="9"/>
        <v>3119</v>
      </c>
      <c r="B3122" s="4">
        <f t="shared" si="2"/>
        <v>0.9803847923</v>
      </c>
      <c r="C3122" s="4">
        <f t="shared" si="3"/>
        <v>0.9999797237</v>
      </c>
      <c r="D3122" s="4">
        <f t="shared" si="4"/>
        <v>0.00002027629311</v>
      </c>
      <c r="E3122" s="4">
        <f t="shared" si="7"/>
        <v>0.7669042077</v>
      </c>
      <c r="F3122" s="4">
        <f t="shared" si="8"/>
        <v>0.000004726414441</v>
      </c>
      <c r="G3122" s="2">
        <f t="shared" si="5"/>
        <v>0.00000009150051726</v>
      </c>
      <c r="H3122" s="6">
        <v>2569.0</v>
      </c>
      <c r="I3122" s="4">
        <f t="shared" si="6"/>
        <v>0.0002316404571</v>
      </c>
    </row>
    <row r="3123">
      <c r="A3123" s="4">
        <f t="shared" si="9"/>
        <v>3120</v>
      </c>
      <c r="B3123" s="4">
        <f t="shared" si="2"/>
        <v>0.07964169504</v>
      </c>
      <c r="C3123" s="4">
        <f t="shared" si="3"/>
        <v>0.9974109215</v>
      </c>
      <c r="D3123" s="4">
        <f t="shared" si="4"/>
        <v>0.00258907852</v>
      </c>
      <c r="E3123" s="4">
        <f t="shared" si="7"/>
        <v>0.7675077111</v>
      </c>
      <c r="F3123" s="4">
        <f t="shared" si="8"/>
        <v>0.0006035033087</v>
      </c>
      <c r="G3123" s="2">
        <f t="shared" si="5"/>
        <v>0.001491829734</v>
      </c>
      <c r="H3123" s="6">
        <v>1411.0</v>
      </c>
      <c r="I3123" s="4">
        <f t="shared" si="6"/>
        <v>0.0000764202004</v>
      </c>
    </row>
    <row r="3124">
      <c r="A3124" s="4">
        <f t="shared" si="9"/>
        <v>3121</v>
      </c>
      <c r="B3124" s="4">
        <f t="shared" si="2"/>
        <v>0.3030601433</v>
      </c>
      <c r="C3124" s="4">
        <f t="shared" si="3"/>
        <v>0.9987763144</v>
      </c>
      <c r="D3124" s="4">
        <f t="shared" si="4"/>
        <v>0.001223685558</v>
      </c>
      <c r="E3124" s="4">
        <f t="shared" si="7"/>
        <v>0.7677922085</v>
      </c>
      <c r="F3124" s="4">
        <f t="shared" si="8"/>
        <v>0.0002844974563</v>
      </c>
      <c r="G3124" s="2">
        <f t="shared" si="5"/>
        <v>0.0003315253356</v>
      </c>
      <c r="H3124" s="6">
        <v>2211.0</v>
      </c>
      <c r="I3124" s="4">
        <f t="shared" si="6"/>
        <v>0.0003491645773</v>
      </c>
    </row>
    <row r="3125">
      <c r="A3125" s="4">
        <f t="shared" si="9"/>
        <v>3122</v>
      </c>
      <c r="B3125" s="4">
        <f t="shared" si="2"/>
        <v>0.909172687</v>
      </c>
      <c r="C3125" s="4">
        <f t="shared" si="3"/>
        <v>0.9999022427</v>
      </c>
      <c r="D3125" s="4">
        <f t="shared" si="4"/>
        <v>0.00009775726271</v>
      </c>
      <c r="E3125" s="4">
        <f t="shared" si="7"/>
        <v>0.7678149085</v>
      </c>
      <c r="F3125" s="4">
        <f t="shared" si="8"/>
        <v>0.00002269999808</v>
      </c>
      <c r="G3125" s="2">
        <f t="shared" si="5"/>
        <v>0.000002110627482</v>
      </c>
      <c r="H3125" s="6">
        <v>2814.0</v>
      </c>
      <c r="I3125" s="4">
        <f t="shared" si="6"/>
        <v>0.0002619728365</v>
      </c>
    </row>
    <row r="3126">
      <c r="A3126" s="4">
        <f t="shared" si="9"/>
        <v>3123</v>
      </c>
      <c r="B3126" s="4">
        <f t="shared" si="2"/>
        <v>0.1096583058</v>
      </c>
      <c r="C3126" s="4">
        <f t="shared" si="3"/>
        <v>0.9977308558</v>
      </c>
      <c r="D3126" s="4">
        <f t="shared" si="4"/>
        <v>0.002269144159</v>
      </c>
      <c r="E3126" s="4">
        <f t="shared" si="7"/>
        <v>0.76834177</v>
      </c>
      <c r="F3126" s="4">
        <f t="shared" si="8"/>
        <v>0.0005268614442</v>
      </c>
      <c r="G3126" s="2">
        <f t="shared" si="5"/>
        <v>0.001136979892</v>
      </c>
      <c r="H3126" s="6">
        <v>3534.0</v>
      </c>
      <c r="I3126" s="4">
        <f t="shared" si="6"/>
        <v>0.0002395898329</v>
      </c>
    </row>
    <row r="3127">
      <c r="A3127" s="4">
        <f t="shared" si="9"/>
        <v>3124</v>
      </c>
      <c r="B3127" s="4">
        <f t="shared" si="2"/>
        <v>0.203182005</v>
      </c>
      <c r="C3127" s="4">
        <f t="shared" si="3"/>
        <v>0.9983617825</v>
      </c>
      <c r="D3127" s="4">
        <f t="shared" si="4"/>
        <v>0.001638217483</v>
      </c>
      <c r="E3127" s="4">
        <f t="shared" si="7"/>
        <v>0.7687212765</v>
      </c>
      <c r="F3127" s="4">
        <f t="shared" si="8"/>
        <v>0.0003795065626</v>
      </c>
      <c r="G3127" s="2">
        <f t="shared" si="5"/>
        <v>0.0005899273463</v>
      </c>
      <c r="H3127" s="6">
        <v>2480.0</v>
      </c>
      <c r="I3127" s="4">
        <f t="shared" si="6"/>
        <v>0.0000593973621</v>
      </c>
    </row>
    <row r="3128">
      <c r="A3128" s="4">
        <f t="shared" si="9"/>
        <v>3125</v>
      </c>
      <c r="B3128" s="4">
        <f t="shared" si="2"/>
        <v>0.3283275464</v>
      </c>
      <c r="C3128" s="4">
        <f t="shared" si="3"/>
        <v>0.9988536508</v>
      </c>
      <c r="D3128" s="4">
        <f t="shared" si="4"/>
        <v>0.001146349187</v>
      </c>
      <c r="E3128" s="4">
        <f t="shared" si="7"/>
        <v>0.7689864027</v>
      </c>
      <c r="F3128" s="4">
        <f t="shared" si="8"/>
        <v>0.0002651261766</v>
      </c>
      <c r="G3128" s="2">
        <f t="shared" si="5"/>
        <v>0.0002879155794</v>
      </c>
      <c r="H3128" s="6">
        <v>3575.0</v>
      </c>
      <c r="I3128" s="4">
        <f t="shared" si="6"/>
        <v>0.00001017341446</v>
      </c>
    </row>
    <row r="3129">
      <c r="A3129" s="4">
        <f t="shared" si="9"/>
        <v>3126</v>
      </c>
      <c r="B3129" s="4">
        <f t="shared" si="2"/>
        <v>0.7254387326</v>
      </c>
      <c r="C3129" s="4">
        <f t="shared" si="3"/>
        <v>0.9996691489</v>
      </c>
      <c r="D3129" s="4">
        <f t="shared" si="4"/>
        <v>0.0003308510905</v>
      </c>
      <c r="E3129" s="4">
        <f t="shared" si="7"/>
        <v>0.7690628338</v>
      </c>
      <c r="F3129" s="4">
        <f t="shared" si="8"/>
        <v>0.00007643110059</v>
      </c>
      <c r="G3129" s="2">
        <f t="shared" si="5"/>
        <v>0.00002392765701</v>
      </c>
      <c r="H3129" s="6">
        <v>2005.0</v>
      </c>
      <c r="I3129" s="4">
        <f t="shared" si="6"/>
        <v>0.0009725493799</v>
      </c>
    </row>
    <row r="3130">
      <c r="A3130" s="4">
        <f t="shared" si="9"/>
        <v>3127</v>
      </c>
      <c r="B3130" s="4">
        <f t="shared" si="2"/>
        <v>0.3857503024</v>
      </c>
      <c r="C3130" s="4">
        <f t="shared" si="3"/>
        <v>0.9990174438</v>
      </c>
      <c r="D3130" s="4">
        <f t="shared" si="4"/>
        <v>0.000982556195</v>
      </c>
      <c r="E3130" s="4">
        <f t="shared" si="7"/>
        <v>0.7692897425</v>
      </c>
      <c r="F3130" s="4">
        <f t="shared" si="8"/>
        <v>0.0002269087433</v>
      </c>
      <c r="G3130" s="2">
        <f t="shared" si="5"/>
        <v>0.0002108931186</v>
      </c>
      <c r="H3130" s="6">
        <v>3771.0</v>
      </c>
      <c r="I3130" s="4">
        <f t="shared" si="6"/>
        <v>0.00007714157059</v>
      </c>
    </row>
    <row r="3131">
      <c r="A3131" s="4">
        <f t="shared" si="9"/>
        <v>3128</v>
      </c>
      <c r="B3131" s="4">
        <f t="shared" si="2"/>
        <v>0.869421683</v>
      </c>
      <c r="C3131" s="4">
        <f t="shared" si="3"/>
        <v>0.9998554577</v>
      </c>
      <c r="D3131" s="4">
        <f t="shared" si="4"/>
        <v>0.0001445422599</v>
      </c>
      <c r="E3131" s="4">
        <f t="shared" si="7"/>
        <v>0.7693230899</v>
      </c>
      <c r="F3131" s="4">
        <f t="shared" si="8"/>
        <v>0.00003334738199</v>
      </c>
      <c r="G3131" s="2">
        <f t="shared" si="5"/>
        <v>0.00000455494814</v>
      </c>
      <c r="H3131" s="6">
        <v>2190.0</v>
      </c>
      <c r="I3131" s="4">
        <f t="shared" si="6"/>
        <v>0.00009342176762</v>
      </c>
    </row>
    <row r="3132">
      <c r="A3132" s="4">
        <f t="shared" si="9"/>
        <v>3129</v>
      </c>
      <c r="B3132" s="4">
        <f t="shared" si="2"/>
        <v>0.5734488214</v>
      </c>
      <c r="C3132" s="4">
        <f t="shared" si="3"/>
        <v>0.9994251016</v>
      </c>
      <c r="D3132" s="4">
        <f t="shared" si="4"/>
        <v>0.0005748983698</v>
      </c>
      <c r="E3132" s="4">
        <f t="shared" si="7"/>
        <v>0.7694557057</v>
      </c>
      <c r="F3132" s="4">
        <f t="shared" si="8"/>
        <v>0.0001326157795</v>
      </c>
      <c r="G3132" s="2">
        <f t="shared" si="5"/>
        <v>0.00007203612666</v>
      </c>
      <c r="H3132" s="6">
        <v>1580.0</v>
      </c>
      <c r="I3132" s="4">
        <f t="shared" si="6"/>
        <v>0.00008428897749</v>
      </c>
    </row>
    <row r="3133">
      <c r="A3133" s="4">
        <f t="shared" si="9"/>
        <v>3130</v>
      </c>
      <c r="B3133" s="4">
        <f t="shared" si="2"/>
        <v>0.6960860732</v>
      </c>
      <c r="C3133" s="4">
        <f t="shared" si="3"/>
        <v>0.9996250372</v>
      </c>
      <c r="D3133" s="4">
        <f t="shared" si="4"/>
        <v>0.0003749627667</v>
      </c>
      <c r="E3133" s="4">
        <f t="shared" si="7"/>
        <v>0.7695421512</v>
      </c>
      <c r="F3133" s="4">
        <f t="shared" si="8"/>
        <v>0.00008644552643</v>
      </c>
      <c r="G3133" s="2">
        <f t="shared" si="5"/>
        <v>0.00003060870775</v>
      </c>
      <c r="H3133" s="6">
        <v>3303.0</v>
      </c>
      <c r="I3133" s="4">
        <f t="shared" si="6"/>
        <v>0.001034198352</v>
      </c>
    </row>
    <row r="3134">
      <c r="A3134" s="4">
        <f t="shared" si="9"/>
        <v>3131</v>
      </c>
      <c r="B3134" s="4">
        <f t="shared" si="2"/>
        <v>0.1262091527</v>
      </c>
      <c r="C3134" s="4">
        <f t="shared" si="3"/>
        <v>0.9978574128</v>
      </c>
      <c r="D3134" s="4">
        <f t="shared" si="4"/>
        <v>0.002142587186</v>
      </c>
      <c r="E3134" s="4">
        <f t="shared" si="7"/>
        <v>0.7700359273</v>
      </c>
      <c r="F3134" s="4">
        <f t="shared" si="8"/>
        <v>0.0004937760337</v>
      </c>
      <c r="G3134" s="2">
        <f t="shared" si="5"/>
        <v>0.0009986653039</v>
      </c>
      <c r="H3134" s="6">
        <v>3517.0</v>
      </c>
      <c r="I3134" s="4">
        <f t="shared" si="6"/>
        <v>0.000273227912</v>
      </c>
    </row>
    <row r="3135">
      <c r="A3135" s="4">
        <f t="shared" si="9"/>
        <v>3132</v>
      </c>
      <c r="B3135" s="4">
        <f t="shared" si="2"/>
        <v>0.5584819414</v>
      </c>
      <c r="C3135" s="4">
        <f t="shared" si="3"/>
        <v>0.9993958952</v>
      </c>
      <c r="D3135" s="4">
        <f t="shared" si="4"/>
        <v>0.0006041047945</v>
      </c>
      <c r="E3135" s="4">
        <f t="shared" si="7"/>
        <v>0.7701748497</v>
      </c>
      <c r="F3135" s="4">
        <f t="shared" si="8"/>
        <v>0.0001389223989</v>
      </c>
      <c r="G3135" s="2">
        <f t="shared" si="5"/>
        <v>0.00007905047723</v>
      </c>
      <c r="H3135" s="6">
        <v>774.0</v>
      </c>
      <c r="I3135" s="4">
        <f t="shared" si="6"/>
        <v>0.000009133417362</v>
      </c>
    </row>
    <row r="3136">
      <c r="A3136" s="4">
        <f t="shared" si="9"/>
        <v>3133</v>
      </c>
      <c r="B3136" s="4">
        <f t="shared" si="2"/>
        <v>0.1028649302</v>
      </c>
      <c r="C3136" s="4">
        <f t="shared" si="3"/>
        <v>0.9976410644</v>
      </c>
      <c r="D3136" s="4">
        <f t="shared" si="4"/>
        <v>0.002358935559</v>
      </c>
      <c r="E3136" s="4">
        <f t="shared" si="7"/>
        <v>0.7707169924</v>
      </c>
      <c r="F3136" s="4">
        <f t="shared" si="8"/>
        <v>0.0005421427195</v>
      </c>
      <c r="G3136" s="2">
        <f t="shared" si="5"/>
        <v>0.001203891111</v>
      </c>
      <c r="H3136" s="6">
        <v>3041.0</v>
      </c>
      <c r="I3136" s="4">
        <f t="shared" si="6"/>
        <v>0.0001389900522</v>
      </c>
    </row>
    <row r="3137">
      <c r="A3137" s="4">
        <f t="shared" si="9"/>
        <v>3134</v>
      </c>
      <c r="B3137" s="4">
        <f t="shared" si="2"/>
        <v>0.8589411172</v>
      </c>
      <c r="C3137" s="4">
        <f t="shared" si="3"/>
        <v>0.9998419513</v>
      </c>
      <c r="D3137" s="4">
        <f t="shared" si="4"/>
        <v>0.0001580487433</v>
      </c>
      <c r="E3137" s="4">
        <f t="shared" si="7"/>
        <v>0.7707532303</v>
      </c>
      <c r="F3137" s="4">
        <f t="shared" si="8"/>
        <v>0.00003623789122</v>
      </c>
      <c r="G3137" s="2">
        <f t="shared" si="5"/>
        <v>0.000005378804777</v>
      </c>
      <c r="H3137" s="6">
        <v>3084.0</v>
      </c>
      <c r="I3137" s="4">
        <f t="shared" si="6"/>
        <v>0.0002491704309</v>
      </c>
    </row>
    <row r="3138">
      <c r="A3138" s="4">
        <f t="shared" si="9"/>
        <v>3135</v>
      </c>
      <c r="B3138" s="4">
        <f t="shared" si="2"/>
        <v>0.1907912899</v>
      </c>
      <c r="C3138" s="4">
        <f t="shared" si="3"/>
        <v>0.9982776814</v>
      </c>
      <c r="D3138" s="4">
        <f t="shared" si="4"/>
        <v>0.001722318612</v>
      </c>
      <c r="E3138" s="4">
        <f t="shared" si="7"/>
        <v>0.7711480662</v>
      </c>
      <c r="F3138" s="4">
        <f t="shared" si="8"/>
        <v>0.0003948359784</v>
      </c>
      <c r="G3138" s="2">
        <f t="shared" si="5"/>
        <v>0.0006385477624</v>
      </c>
      <c r="H3138" s="6">
        <v>1202.0</v>
      </c>
      <c r="I3138" s="4">
        <f t="shared" si="6"/>
        <v>0.00003133336182</v>
      </c>
    </row>
    <row r="3139">
      <c r="A3139" s="4">
        <f t="shared" si="9"/>
        <v>3136</v>
      </c>
      <c r="B3139" s="4">
        <f t="shared" si="2"/>
        <v>0.1525894117</v>
      </c>
      <c r="C3139" s="4">
        <f t="shared" si="3"/>
        <v>0.9980435782</v>
      </c>
      <c r="D3139" s="4">
        <f t="shared" si="4"/>
        <v>0.001956421779</v>
      </c>
      <c r="E3139" s="4">
        <f t="shared" si="7"/>
        <v>0.7715957972</v>
      </c>
      <c r="F3139" s="4">
        <f t="shared" si="8"/>
        <v>0.0004477309073</v>
      </c>
      <c r="G3139" s="2">
        <f t="shared" si="5"/>
        <v>0.000821096306</v>
      </c>
      <c r="H3139" s="6">
        <v>3455.0</v>
      </c>
      <c r="I3139" s="4">
        <f t="shared" si="6"/>
        <v>0.00006665011748</v>
      </c>
    </row>
    <row r="3140">
      <c r="A3140" s="4">
        <f t="shared" si="9"/>
        <v>3137</v>
      </c>
      <c r="B3140" s="4">
        <f t="shared" si="2"/>
        <v>0.2493380397</v>
      </c>
      <c r="C3140" s="4">
        <f t="shared" si="3"/>
        <v>0.9985527212</v>
      </c>
      <c r="D3140" s="4">
        <f t="shared" si="4"/>
        <v>0.001447278807</v>
      </c>
      <c r="E3140" s="4">
        <f t="shared" si="7"/>
        <v>0.7719263617</v>
      </c>
      <c r="F3140" s="4">
        <f t="shared" si="8"/>
        <v>0.0003305645621</v>
      </c>
      <c r="G3140" s="2">
        <f t="shared" si="5"/>
        <v>0.0004475819201</v>
      </c>
      <c r="H3140" s="6">
        <v>2837.0</v>
      </c>
      <c r="I3140" s="4">
        <f t="shared" si="6"/>
        <v>0.0002859481722</v>
      </c>
    </row>
    <row r="3141">
      <c r="A3141" s="4">
        <f t="shared" si="9"/>
        <v>3138</v>
      </c>
      <c r="B3141" s="4">
        <f t="shared" si="2"/>
        <v>0.3519090938</v>
      </c>
      <c r="C3141" s="4">
        <f t="shared" si="3"/>
        <v>0.9989104245</v>
      </c>
      <c r="D3141" s="4">
        <f t="shared" si="4"/>
        <v>0.001089575494</v>
      </c>
      <c r="E3141" s="4">
        <f t="shared" si="7"/>
        <v>0.7721748652</v>
      </c>
      <c r="F3141" s="4">
        <f t="shared" si="8"/>
        <v>0.000248503447</v>
      </c>
      <c r="G3141" s="2">
        <f t="shared" si="5"/>
        <v>0.0002529442332</v>
      </c>
      <c r="H3141" s="6">
        <v>327.0</v>
      </c>
      <c r="I3141" s="4">
        <f t="shared" si="6"/>
        <v>0.00004666349786</v>
      </c>
    </row>
    <row r="3142">
      <c r="A3142" s="4">
        <f t="shared" si="9"/>
        <v>3139</v>
      </c>
      <c r="B3142" s="4">
        <f t="shared" si="2"/>
        <v>0.14766749</v>
      </c>
      <c r="C3142" s="4">
        <f t="shared" si="3"/>
        <v>0.9980032582</v>
      </c>
      <c r="D3142" s="4">
        <f t="shared" si="4"/>
        <v>0.001996741808</v>
      </c>
      <c r="E3142" s="4">
        <f t="shared" si="7"/>
        <v>0.7726297731</v>
      </c>
      <c r="F3142" s="4">
        <f t="shared" si="8"/>
        <v>0.0004549079716</v>
      </c>
      <c r="G3142" s="2">
        <f t="shared" si="5"/>
        <v>0.0008476314116</v>
      </c>
      <c r="H3142" s="6">
        <v>2067.0</v>
      </c>
      <c r="I3142" s="4">
        <f t="shared" si="6"/>
        <v>0.0005655374944</v>
      </c>
    </row>
    <row r="3143">
      <c r="A3143" s="4">
        <f t="shared" si="9"/>
        <v>3140</v>
      </c>
      <c r="B3143" s="4">
        <f t="shared" si="2"/>
        <v>0.1835900333</v>
      </c>
      <c r="C3143" s="4">
        <f t="shared" si="3"/>
        <v>0.998228506</v>
      </c>
      <c r="D3143" s="4">
        <f t="shared" si="4"/>
        <v>0.001771493994</v>
      </c>
      <c r="E3143" s="4">
        <f t="shared" si="7"/>
        <v>0.7730325581</v>
      </c>
      <c r="F3143" s="4">
        <f t="shared" si="8"/>
        <v>0.0004027849912</v>
      </c>
      <c r="G3143" s="2">
        <f t="shared" si="5"/>
        <v>0.0006645176285</v>
      </c>
      <c r="H3143" s="6">
        <v>2055.0</v>
      </c>
      <c r="I3143" s="4">
        <f t="shared" si="6"/>
        <v>0.0002671654183</v>
      </c>
    </row>
    <row r="3144">
      <c r="A3144" s="4">
        <f t="shared" si="9"/>
        <v>3141</v>
      </c>
      <c r="B3144" s="4">
        <f t="shared" si="2"/>
        <v>0.6905525556</v>
      </c>
      <c r="C3144" s="4">
        <f t="shared" si="3"/>
        <v>0.999612365</v>
      </c>
      <c r="D3144" s="4">
        <f t="shared" si="4"/>
        <v>0.0003876350037</v>
      </c>
      <c r="E3144" s="4">
        <f t="shared" si="7"/>
        <v>0.7731205386</v>
      </c>
      <c r="F3144" s="4">
        <f t="shared" si="8"/>
        <v>0.00008798052518</v>
      </c>
      <c r="G3144" s="2">
        <f t="shared" si="5"/>
        <v>0.00003170538623</v>
      </c>
      <c r="H3144" s="6">
        <v>1414.0</v>
      </c>
      <c r="I3144" s="4">
        <f t="shared" si="6"/>
        <v>0.00004675790719</v>
      </c>
    </row>
    <row r="3145">
      <c r="A3145" s="4">
        <f t="shared" si="9"/>
        <v>3142</v>
      </c>
      <c r="B3145" s="4">
        <f t="shared" si="2"/>
        <v>0.3720051767</v>
      </c>
      <c r="C3145" s="4">
        <f t="shared" si="3"/>
        <v>0.9989640092</v>
      </c>
      <c r="D3145" s="4">
        <f t="shared" si="4"/>
        <v>0.001035990778</v>
      </c>
      <c r="E3145" s="4">
        <f t="shared" si="7"/>
        <v>0.7733555837</v>
      </c>
      <c r="F3145" s="4">
        <f t="shared" si="8"/>
        <v>0.0002350450296</v>
      </c>
      <c r="G3145" s="2">
        <f t="shared" si="5"/>
        <v>0.0002262882957</v>
      </c>
      <c r="H3145" s="6">
        <v>1778.0</v>
      </c>
      <c r="I3145" s="4">
        <f t="shared" si="6"/>
        <v>0.0004896844367</v>
      </c>
    </row>
    <row r="3146">
      <c r="A3146" s="4">
        <f t="shared" si="9"/>
        <v>3143</v>
      </c>
      <c r="B3146" s="4">
        <f t="shared" si="2"/>
        <v>0.4942841163</v>
      </c>
      <c r="C3146" s="4">
        <f t="shared" si="3"/>
        <v>0.9992608769</v>
      </c>
      <c r="D3146" s="4">
        <f t="shared" si="4"/>
        <v>0.0007391231387</v>
      </c>
      <c r="E3146" s="4">
        <f t="shared" si="7"/>
        <v>0.7735231018</v>
      </c>
      <c r="F3146" s="4">
        <f t="shared" si="8"/>
        <v>0.0001675181324</v>
      </c>
      <c r="G3146" s="2">
        <f t="shared" si="5"/>
        <v>0.0001149432818</v>
      </c>
      <c r="H3146" s="6">
        <v>3711.0</v>
      </c>
      <c r="I3146" s="4">
        <f t="shared" si="6"/>
        <v>0.0002752631219</v>
      </c>
    </row>
    <row r="3147">
      <c r="A3147" s="4">
        <f t="shared" si="9"/>
        <v>3144</v>
      </c>
      <c r="B3147" s="4">
        <f t="shared" si="2"/>
        <v>0.4563482953</v>
      </c>
      <c r="C3147" s="4">
        <f t="shared" si="3"/>
        <v>0.9991762859</v>
      </c>
      <c r="D3147" s="4">
        <f t="shared" si="4"/>
        <v>0.0008237140859</v>
      </c>
      <c r="E3147" s="4">
        <f t="shared" si="7"/>
        <v>0.773709654</v>
      </c>
      <c r="F3147" s="4">
        <f t="shared" si="8"/>
        <v>0.0001865522112</v>
      </c>
      <c r="G3147" s="2">
        <f t="shared" si="5"/>
        <v>0.0001425478758</v>
      </c>
      <c r="H3147" s="6">
        <v>2947.0</v>
      </c>
      <c r="I3147" s="4">
        <f t="shared" si="6"/>
        <v>0.0002710130887</v>
      </c>
    </row>
    <row r="3148">
      <c r="A3148" s="4">
        <f t="shared" si="9"/>
        <v>3145</v>
      </c>
      <c r="B3148" s="4">
        <f t="shared" si="2"/>
        <v>0.4471677147</v>
      </c>
      <c r="C3148" s="4">
        <f t="shared" si="3"/>
        <v>0.9991540683</v>
      </c>
      <c r="D3148" s="4">
        <f t="shared" si="4"/>
        <v>0.0008459317498</v>
      </c>
      <c r="E3148" s="4">
        <f t="shared" si="7"/>
        <v>0.7739010802</v>
      </c>
      <c r="F3148" s="4">
        <f t="shared" si="8"/>
        <v>0.0001914261883</v>
      </c>
      <c r="G3148" s="2">
        <f t="shared" si="5"/>
        <v>0.0001500937649</v>
      </c>
      <c r="H3148" s="6">
        <v>175.0</v>
      </c>
      <c r="I3148" s="4">
        <f t="shared" si="6"/>
        <v>0.0001007938251</v>
      </c>
    </row>
    <row r="3149">
      <c r="A3149" s="4">
        <f t="shared" si="9"/>
        <v>3146</v>
      </c>
      <c r="B3149" s="4">
        <f t="shared" si="2"/>
        <v>0.9243541149</v>
      </c>
      <c r="C3149" s="4">
        <f t="shared" si="3"/>
        <v>0.9999172034</v>
      </c>
      <c r="D3149" s="4">
        <f t="shared" si="4"/>
        <v>0.00008279661373</v>
      </c>
      <c r="E3149" s="4">
        <f t="shared" si="7"/>
        <v>0.7739198004</v>
      </c>
      <c r="F3149" s="4">
        <f t="shared" si="8"/>
        <v>0.00001872022493</v>
      </c>
      <c r="G3149" s="2">
        <f t="shared" si="5"/>
        <v>0.00000143543018</v>
      </c>
      <c r="H3149" s="6">
        <v>1892.0</v>
      </c>
      <c r="I3149" s="4">
        <f t="shared" si="6"/>
        <v>0.0000275605695</v>
      </c>
    </row>
    <row r="3150">
      <c r="A3150" s="4">
        <f t="shared" si="9"/>
        <v>3147</v>
      </c>
      <c r="B3150" s="4">
        <f t="shared" si="2"/>
        <v>0.6571391603</v>
      </c>
      <c r="C3150" s="4">
        <f t="shared" si="3"/>
        <v>0.9995576748</v>
      </c>
      <c r="D3150" s="4">
        <f t="shared" si="4"/>
        <v>0.0004423251919</v>
      </c>
      <c r="E3150" s="4">
        <f t="shared" si="7"/>
        <v>0.7740198014</v>
      </c>
      <c r="F3150" s="4">
        <f t="shared" si="8"/>
        <v>0.0001000009677</v>
      </c>
      <c r="G3150" s="2">
        <f t="shared" si="5"/>
        <v>0.0000409607927</v>
      </c>
      <c r="H3150" s="6">
        <v>504.0</v>
      </c>
      <c r="I3150" s="4">
        <f t="shared" si="6"/>
        <v>0.0001635619042</v>
      </c>
    </row>
    <row r="3151">
      <c r="A3151" s="4">
        <f t="shared" si="9"/>
        <v>3148</v>
      </c>
      <c r="B3151" s="4">
        <f t="shared" si="2"/>
        <v>0.08036229364</v>
      </c>
      <c r="C3151" s="4">
        <f t="shared" si="3"/>
        <v>0.9973440289</v>
      </c>
      <c r="D3151" s="4">
        <f t="shared" si="4"/>
        <v>0.002655971079</v>
      </c>
      <c r="E3151" s="4">
        <f t="shared" si="7"/>
        <v>0.7746199983</v>
      </c>
      <c r="F3151" s="4">
        <f t="shared" si="8"/>
        <v>0.0006001968718</v>
      </c>
      <c r="G3151" s="2">
        <f t="shared" si="5"/>
        <v>0.001475527823</v>
      </c>
      <c r="H3151" s="6">
        <v>2265.0</v>
      </c>
      <c r="I3151" s="4">
        <f t="shared" si="6"/>
        <v>0.0004736211137</v>
      </c>
    </row>
    <row r="3152">
      <c r="A3152" s="4">
        <f t="shared" si="9"/>
        <v>3149</v>
      </c>
      <c r="B3152" s="4">
        <f t="shared" si="2"/>
        <v>0.4830868963</v>
      </c>
      <c r="C3152" s="4">
        <f t="shared" si="3"/>
        <v>0.9992320176</v>
      </c>
      <c r="D3152" s="4">
        <f t="shared" si="4"/>
        <v>0.0007679823866</v>
      </c>
      <c r="E3152" s="4">
        <f t="shared" si="7"/>
        <v>0.7747930861</v>
      </c>
      <c r="F3152" s="4">
        <f t="shared" si="8"/>
        <v>0.0001730878716</v>
      </c>
      <c r="G3152" s="2">
        <f t="shared" si="5"/>
        <v>0.0001227137487</v>
      </c>
      <c r="H3152" s="6">
        <v>3472.0</v>
      </c>
      <c r="I3152" s="4">
        <f t="shared" si="6"/>
        <v>0.00003841247617</v>
      </c>
    </row>
    <row r="3153">
      <c r="A3153" s="4">
        <f t="shared" si="9"/>
        <v>3150</v>
      </c>
      <c r="B3153" s="4">
        <f t="shared" si="2"/>
        <v>0.7727005618</v>
      </c>
      <c r="C3153" s="4">
        <f t="shared" si="3"/>
        <v>0.999727454</v>
      </c>
      <c r="D3153" s="4">
        <f t="shared" si="4"/>
        <v>0.0002725460207</v>
      </c>
      <c r="E3153" s="4">
        <f t="shared" si="7"/>
        <v>0.7748544654</v>
      </c>
      <c r="F3153" s="4">
        <f t="shared" si="8"/>
        <v>0.00006137924821</v>
      </c>
      <c r="G3153" s="2">
        <f t="shared" si="5"/>
        <v>0.00001543132</v>
      </c>
      <c r="H3153" s="6">
        <v>2365.0</v>
      </c>
      <c r="I3153" s="4">
        <f t="shared" si="6"/>
        <v>0.00009976128074</v>
      </c>
    </row>
    <row r="3154">
      <c r="A3154" s="4">
        <f t="shared" si="9"/>
        <v>3151</v>
      </c>
      <c r="B3154" s="4">
        <f t="shared" si="2"/>
        <v>0.1730399514</v>
      </c>
      <c r="C3154" s="4">
        <f t="shared" si="3"/>
        <v>0.9981453909</v>
      </c>
      <c r="D3154" s="4">
        <f t="shared" si="4"/>
        <v>0.001854609066</v>
      </c>
      <c r="E3154" s="4">
        <f t="shared" si="7"/>
        <v>0.7752720223</v>
      </c>
      <c r="F3154" s="4">
        <f t="shared" si="8"/>
        <v>0.0004175569496</v>
      </c>
      <c r="G3154" s="2">
        <f t="shared" si="5"/>
        <v>0.00071415319</v>
      </c>
      <c r="H3154" s="6">
        <v>542.0</v>
      </c>
      <c r="I3154" s="4">
        <f t="shared" si="6"/>
        <v>0.00009699076921</v>
      </c>
    </row>
    <row r="3155">
      <c r="A3155" s="4">
        <f t="shared" si="9"/>
        <v>3152</v>
      </c>
      <c r="B3155" s="4">
        <f t="shared" si="2"/>
        <v>0.9483738227</v>
      </c>
      <c r="C3155" s="4">
        <f t="shared" si="3"/>
        <v>0.9999438506</v>
      </c>
      <c r="D3155" s="4">
        <f t="shared" si="4"/>
        <v>0.0000561494052</v>
      </c>
      <c r="E3155" s="4">
        <f t="shared" si="7"/>
        <v>0.7752846407</v>
      </c>
      <c r="F3155" s="4">
        <f t="shared" si="8"/>
        <v>0.00001261834228</v>
      </c>
      <c r="G3155" s="2">
        <f t="shared" si="5"/>
        <v>0.0000006521756133</v>
      </c>
      <c r="H3155" s="6">
        <v>1796.0</v>
      </c>
      <c r="I3155" s="4">
        <f t="shared" si="6"/>
        <v>0.000266601727</v>
      </c>
    </row>
    <row r="3156">
      <c r="A3156" s="4">
        <f t="shared" si="9"/>
        <v>3153</v>
      </c>
      <c r="B3156" s="4">
        <f t="shared" si="2"/>
        <v>0.9817880765</v>
      </c>
      <c r="C3156" s="4">
        <f t="shared" si="3"/>
        <v>0.9999805094</v>
      </c>
      <c r="D3156" s="4">
        <f t="shared" si="4"/>
        <v>0.00001949058632</v>
      </c>
      <c r="E3156" s="4">
        <f t="shared" si="7"/>
        <v>0.7752890205</v>
      </c>
      <c r="F3156" s="4">
        <f t="shared" si="8"/>
        <v>0.000004379834107</v>
      </c>
      <c r="G3156" s="2">
        <f t="shared" si="5"/>
        <v>0.00000007857335012</v>
      </c>
      <c r="H3156" s="6">
        <v>500.0</v>
      </c>
      <c r="I3156" s="4">
        <f t="shared" si="6"/>
        <v>0.0002457285257</v>
      </c>
    </row>
    <row r="3157">
      <c r="A3157" s="4">
        <f t="shared" si="9"/>
        <v>3154</v>
      </c>
      <c r="B3157" s="4">
        <f t="shared" si="2"/>
        <v>0.02140833745</v>
      </c>
      <c r="C3157" s="4">
        <f t="shared" si="3"/>
        <v>0.9959276619</v>
      </c>
      <c r="D3157" s="4">
        <f t="shared" si="4"/>
        <v>0.004072338138</v>
      </c>
      <c r="E3157" s="4">
        <f t="shared" si="7"/>
        <v>0.7762041196</v>
      </c>
      <c r="F3157" s="4">
        <f t="shared" si="8"/>
        <v>0.0009150990919</v>
      </c>
      <c r="G3157" s="2">
        <f t="shared" si="5"/>
        <v>0.003430016401</v>
      </c>
      <c r="H3157" s="6">
        <v>1883.0</v>
      </c>
      <c r="I3157" s="4">
        <f t="shared" si="6"/>
        <v>0.0004178433215</v>
      </c>
    </row>
    <row r="3158">
      <c r="A3158" s="4">
        <f t="shared" si="9"/>
        <v>3155</v>
      </c>
      <c r="B3158" s="4">
        <f t="shared" si="2"/>
        <v>0.4515314318</v>
      </c>
      <c r="C3158" s="4">
        <f t="shared" si="3"/>
        <v>0.9991553938</v>
      </c>
      <c r="D3158" s="4">
        <f t="shared" si="4"/>
        <v>0.0008446062351</v>
      </c>
      <c r="E3158" s="4">
        <f t="shared" si="7"/>
        <v>0.776393139</v>
      </c>
      <c r="F3158" s="4">
        <f t="shared" si="8"/>
        <v>0.000189019396</v>
      </c>
      <c r="G3158" s="2">
        <f t="shared" si="5"/>
        <v>0.0001463432481</v>
      </c>
      <c r="H3158" s="6">
        <v>4007.0</v>
      </c>
      <c r="I3158" s="4">
        <f t="shared" si="6"/>
        <v>0.0001154519009</v>
      </c>
    </row>
    <row r="3159">
      <c r="A3159" s="4">
        <f t="shared" si="9"/>
        <v>3156</v>
      </c>
      <c r="B3159" s="4">
        <f t="shared" si="2"/>
        <v>0.3150566617</v>
      </c>
      <c r="C3159" s="4">
        <f t="shared" si="3"/>
        <v>0.9987720282</v>
      </c>
      <c r="D3159" s="4">
        <f t="shared" si="4"/>
        <v>0.001227971784</v>
      </c>
      <c r="E3159" s="4">
        <f t="shared" si="7"/>
        <v>0.7766677219</v>
      </c>
      <c r="F3159" s="4">
        <f t="shared" si="8"/>
        <v>0.0002745829161</v>
      </c>
      <c r="G3159" s="2">
        <f t="shared" si="5"/>
        <v>0.0003088211058</v>
      </c>
      <c r="H3159" s="6">
        <v>1961.0</v>
      </c>
      <c r="I3159" s="4">
        <f t="shared" si="6"/>
        <v>0.0003403879911</v>
      </c>
    </row>
    <row r="3160">
      <c r="A3160" s="4">
        <f t="shared" si="9"/>
        <v>3157</v>
      </c>
      <c r="B3160" s="4">
        <f t="shared" si="2"/>
        <v>0.3462776261</v>
      </c>
      <c r="C3160" s="4">
        <f t="shared" si="3"/>
        <v>0.9988712292</v>
      </c>
      <c r="D3160" s="4">
        <f t="shared" si="4"/>
        <v>0.001128770806</v>
      </c>
      <c r="E3160" s="4">
        <f t="shared" si="7"/>
        <v>0.7769198129</v>
      </c>
      <c r="F3160" s="4">
        <f t="shared" si="8"/>
        <v>0.0002520909555</v>
      </c>
      <c r="G3160" s="2">
        <f t="shared" si="5"/>
        <v>0.0002603001849</v>
      </c>
      <c r="H3160" s="6">
        <v>185.0</v>
      </c>
      <c r="I3160" s="4">
        <f t="shared" si="6"/>
        <v>0.0002030886665</v>
      </c>
    </row>
    <row r="3161">
      <c r="A3161" s="4">
        <f t="shared" si="9"/>
        <v>3158</v>
      </c>
      <c r="B3161" s="4">
        <f t="shared" si="2"/>
        <v>0.2457240849</v>
      </c>
      <c r="C3161" s="4">
        <f t="shared" si="3"/>
        <v>0.9985048013</v>
      </c>
      <c r="D3161" s="4">
        <f t="shared" si="4"/>
        <v>0.001495198749</v>
      </c>
      <c r="E3161" s="4">
        <f t="shared" si="7"/>
        <v>0.7772533621</v>
      </c>
      <c r="F3161" s="4">
        <f t="shared" si="8"/>
        <v>0.0003335492168</v>
      </c>
      <c r="G3161" s="2">
        <f t="shared" si="5"/>
        <v>0.0004557008077</v>
      </c>
      <c r="H3161" s="6">
        <v>1492.0</v>
      </c>
      <c r="I3161" s="4">
        <f t="shared" si="6"/>
        <v>0.00006067566024</v>
      </c>
    </row>
    <row r="3162">
      <c r="A3162" s="4">
        <f t="shared" si="9"/>
        <v>3159</v>
      </c>
      <c r="B3162" s="4">
        <f t="shared" si="2"/>
        <v>0.3465828723</v>
      </c>
      <c r="C3162" s="4">
        <f t="shared" si="3"/>
        <v>0.9988697605</v>
      </c>
      <c r="D3162" s="4">
        <f t="shared" si="4"/>
        <v>0.001130239473</v>
      </c>
      <c r="E3162" s="4">
        <f t="shared" si="7"/>
        <v>0.7775051191</v>
      </c>
      <c r="F3162" s="4">
        <f t="shared" si="8"/>
        <v>0.0002517570427</v>
      </c>
      <c r="G3162" s="2">
        <f t="shared" si="5"/>
        <v>0.0002596110687</v>
      </c>
      <c r="H3162" s="6">
        <v>2288.0</v>
      </c>
      <c r="I3162" s="4">
        <f t="shared" si="6"/>
        <v>0.0001671393355</v>
      </c>
    </row>
    <row r="3163">
      <c r="A3163" s="4">
        <f t="shared" si="9"/>
        <v>3160</v>
      </c>
      <c r="B3163" s="4">
        <f t="shared" si="2"/>
        <v>0.4779117058</v>
      </c>
      <c r="C3163" s="4">
        <f t="shared" si="3"/>
        <v>0.9992114977</v>
      </c>
      <c r="D3163" s="4">
        <f t="shared" si="4"/>
        <v>0.0007885023014</v>
      </c>
      <c r="E3163" s="4">
        <f t="shared" si="7"/>
        <v>0.7776805569</v>
      </c>
      <c r="F3163" s="4">
        <f t="shared" si="8"/>
        <v>0.0001754377256</v>
      </c>
      <c r="G3163" s="2">
        <f t="shared" si="5"/>
        <v>0.0001260683082</v>
      </c>
      <c r="H3163" s="6">
        <v>3329.0</v>
      </c>
      <c r="I3163" s="4">
        <f t="shared" si="6"/>
        <v>0.000422841083</v>
      </c>
    </row>
    <row r="3164">
      <c r="A3164" s="4">
        <f t="shared" si="9"/>
        <v>3161</v>
      </c>
      <c r="B3164" s="4">
        <f t="shared" si="2"/>
        <v>0.454743663</v>
      </c>
      <c r="C3164" s="4">
        <f t="shared" si="3"/>
        <v>0.9991575514</v>
      </c>
      <c r="D3164" s="4">
        <f t="shared" si="4"/>
        <v>0.0008424485737</v>
      </c>
      <c r="E3164" s="4">
        <f t="shared" si="7"/>
        <v>0.7778678496</v>
      </c>
      <c r="F3164" s="4">
        <f t="shared" si="8"/>
        <v>0.0001872926978</v>
      </c>
      <c r="G3164" s="2">
        <f t="shared" si="5"/>
        <v>0.0001436817598</v>
      </c>
      <c r="H3164" s="6">
        <v>410.0</v>
      </c>
      <c r="I3164" s="4">
        <f t="shared" si="6"/>
        <v>0.0004698815959</v>
      </c>
    </row>
    <row r="3165">
      <c r="A3165" s="4">
        <f t="shared" si="9"/>
        <v>3162</v>
      </c>
      <c r="B3165" s="4">
        <f t="shared" si="2"/>
        <v>0.8578265778</v>
      </c>
      <c r="C3165" s="4">
        <f t="shared" si="3"/>
        <v>0.9998358236</v>
      </c>
      <c r="D3165" s="4">
        <f t="shared" si="4"/>
        <v>0.0001641763756</v>
      </c>
      <c r="E3165" s="4">
        <f t="shared" si="7"/>
        <v>0.7779043184</v>
      </c>
      <c r="F3165" s="4">
        <f t="shared" si="8"/>
        <v>0.00003646885137</v>
      </c>
      <c r="G3165" s="2">
        <f t="shared" si="5"/>
        <v>0.000005447586284</v>
      </c>
      <c r="H3165" s="6">
        <v>4091.0</v>
      </c>
      <c r="I3165" s="4">
        <f t="shared" si="6"/>
        <v>0.00006232632762</v>
      </c>
    </row>
    <row r="3166">
      <c r="A3166" s="4">
        <f t="shared" si="9"/>
        <v>3163</v>
      </c>
      <c r="B3166" s="4">
        <f t="shared" si="2"/>
        <v>0.1470819162</v>
      </c>
      <c r="C3166" s="4">
        <f t="shared" si="3"/>
        <v>0.9979476977</v>
      </c>
      <c r="D3166" s="4">
        <f t="shared" si="4"/>
        <v>0.002052302283</v>
      </c>
      <c r="E3166" s="4">
        <f t="shared" si="7"/>
        <v>0.7783601259</v>
      </c>
      <c r="F3166" s="4">
        <f t="shared" si="8"/>
        <v>0.0004558074743</v>
      </c>
      <c r="G3166" s="2">
        <f t="shared" si="5"/>
        <v>0.0008509868179</v>
      </c>
      <c r="H3166" s="6">
        <v>3431.0</v>
      </c>
      <c r="I3166" s="4">
        <f t="shared" si="6"/>
        <v>0.0002103588196</v>
      </c>
    </row>
    <row r="3167">
      <c r="A3167" s="4">
        <f t="shared" si="9"/>
        <v>3164</v>
      </c>
      <c r="B3167" s="4">
        <f t="shared" si="2"/>
        <v>0.07936242019</v>
      </c>
      <c r="C3167" s="4">
        <f t="shared" si="3"/>
        <v>0.9972850973</v>
      </c>
      <c r="D3167" s="4">
        <f t="shared" si="4"/>
        <v>0.002714902732</v>
      </c>
      <c r="E3167" s="4">
        <f t="shared" si="7"/>
        <v>0.7789618566</v>
      </c>
      <c r="F3167" s="4">
        <f t="shared" si="8"/>
        <v>0.0006017306997</v>
      </c>
      <c r="G3167" s="2">
        <f t="shared" si="5"/>
        <v>0.001483079004</v>
      </c>
      <c r="H3167" s="6">
        <v>2748.0</v>
      </c>
      <c r="I3167" s="4">
        <f t="shared" si="6"/>
        <v>0.00008159114633</v>
      </c>
    </row>
    <row r="3168">
      <c r="A3168" s="4">
        <f t="shared" si="9"/>
        <v>3165</v>
      </c>
      <c r="B3168" s="4">
        <f t="shared" si="2"/>
        <v>0.6040833743</v>
      </c>
      <c r="C3168" s="4">
        <f t="shared" si="3"/>
        <v>0.9994587469</v>
      </c>
      <c r="D3168" s="4">
        <f t="shared" si="4"/>
        <v>0.0005412530977</v>
      </c>
      <c r="E3168" s="4">
        <f t="shared" si="7"/>
        <v>0.7790814942</v>
      </c>
      <c r="F3168" s="4">
        <f t="shared" si="8"/>
        <v>0.0001196375798</v>
      </c>
      <c r="G3168" s="2">
        <f t="shared" si="5"/>
        <v>0.00005862666447</v>
      </c>
      <c r="H3168" s="6">
        <v>259.0</v>
      </c>
      <c r="I3168" s="4">
        <f t="shared" si="6"/>
        <v>0.0005455382483</v>
      </c>
    </row>
    <row r="3169">
      <c r="A3169" s="4">
        <f t="shared" si="9"/>
        <v>3166</v>
      </c>
      <c r="B3169" s="4">
        <f t="shared" si="2"/>
        <v>0.4482590457</v>
      </c>
      <c r="C3169" s="4">
        <f t="shared" si="3"/>
        <v>0.9991375936</v>
      </c>
      <c r="D3169" s="4">
        <f t="shared" si="4"/>
        <v>0.000862406394</v>
      </c>
      <c r="E3169" s="4">
        <f t="shared" si="7"/>
        <v>0.7792720157</v>
      </c>
      <c r="F3169" s="4">
        <f t="shared" si="8"/>
        <v>0.000190521532</v>
      </c>
      <c r="G3169" s="2">
        <f t="shared" si="5"/>
        <v>0.0001486784682</v>
      </c>
      <c r="H3169" s="6">
        <v>3072.0</v>
      </c>
      <c r="I3169" s="4">
        <f t="shared" si="6"/>
        <v>0.0002009960326</v>
      </c>
    </row>
    <row r="3170">
      <c r="A3170" s="4">
        <f t="shared" si="9"/>
        <v>3167</v>
      </c>
      <c r="B3170" s="4">
        <f t="shared" si="2"/>
        <v>0.3957897068</v>
      </c>
      <c r="C3170" s="4">
        <f t="shared" si="3"/>
        <v>0.9990027879</v>
      </c>
      <c r="D3170" s="4">
        <f t="shared" si="4"/>
        <v>0.0009972120896</v>
      </c>
      <c r="E3170" s="4">
        <f t="shared" si="7"/>
        <v>0.7794921283</v>
      </c>
      <c r="F3170" s="4">
        <f t="shared" si="8"/>
        <v>0.0002201126145</v>
      </c>
      <c r="G3170" s="2">
        <f t="shared" si="5"/>
        <v>0.0001984494102</v>
      </c>
      <c r="H3170" s="6">
        <v>3127.0</v>
      </c>
      <c r="I3170" s="4">
        <f t="shared" si="6"/>
        <v>0.0003795065626</v>
      </c>
    </row>
    <row r="3171">
      <c r="A3171" s="4">
        <f t="shared" si="9"/>
        <v>3168</v>
      </c>
      <c r="B3171" s="4">
        <f t="shared" si="2"/>
        <v>0.5474939943</v>
      </c>
      <c r="C3171" s="4">
        <f t="shared" si="3"/>
        <v>0.9993510686</v>
      </c>
      <c r="D3171" s="4">
        <f t="shared" si="4"/>
        <v>0.0006489313644</v>
      </c>
      <c r="E3171" s="4">
        <f t="shared" si="7"/>
        <v>0.7796352228</v>
      </c>
      <c r="F3171" s="4">
        <f t="shared" si="8"/>
        <v>0.000143094474</v>
      </c>
      <c r="G3171" s="2">
        <f t="shared" si="5"/>
        <v>0.00008386981274</v>
      </c>
      <c r="H3171" s="6">
        <v>1498.0</v>
      </c>
      <c r="I3171" s="4">
        <f t="shared" si="6"/>
        <v>0.0002309679635</v>
      </c>
    </row>
    <row r="3172">
      <c r="A3172" s="4">
        <f t="shared" si="9"/>
        <v>3169</v>
      </c>
      <c r="B3172" s="4">
        <f t="shared" si="2"/>
        <v>0.2217374576</v>
      </c>
      <c r="C3172" s="4">
        <f t="shared" si="3"/>
        <v>0.9983764421</v>
      </c>
      <c r="D3172" s="4">
        <f t="shared" si="4"/>
        <v>0.001623557862</v>
      </c>
      <c r="E3172" s="4">
        <f t="shared" si="7"/>
        <v>0.7799929978</v>
      </c>
      <c r="F3172" s="4">
        <f t="shared" si="8"/>
        <v>0.0003577749665</v>
      </c>
      <c r="G3172" s="2">
        <f t="shared" si="5"/>
        <v>0.0005242999876</v>
      </c>
      <c r="H3172" s="6">
        <v>1550.0</v>
      </c>
      <c r="I3172" s="4">
        <f t="shared" si="6"/>
        <v>0.0003334830099</v>
      </c>
    </row>
    <row r="3173">
      <c r="A3173" s="4">
        <f t="shared" si="9"/>
        <v>3170</v>
      </c>
      <c r="B3173" s="4">
        <f t="shared" si="2"/>
        <v>0.743950137</v>
      </c>
      <c r="C3173" s="4">
        <f t="shared" si="3"/>
        <v>0.9996806328</v>
      </c>
      <c r="D3173" s="4">
        <f t="shared" si="4"/>
        <v>0.0003193672058</v>
      </c>
      <c r="E3173" s="4">
        <f t="shared" si="7"/>
        <v>0.7800632608</v>
      </c>
      <c r="F3173" s="4">
        <f t="shared" si="8"/>
        <v>0.00007026302157</v>
      </c>
      <c r="G3173" s="2">
        <f t="shared" si="5"/>
        <v>0.00002022151045</v>
      </c>
      <c r="H3173" s="6">
        <v>1185.0</v>
      </c>
      <c r="I3173" s="4">
        <f t="shared" si="6"/>
        <v>0.00007577675623</v>
      </c>
    </row>
    <row r="3174">
      <c r="A3174" s="4">
        <f t="shared" si="9"/>
        <v>3171</v>
      </c>
      <c r="B3174" s="4">
        <f t="shared" si="2"/>
        <v>0.6201054543</v>
      </c>
      <c r="C3174" s="4">
        <f t="shared" si="3"/>
        <v>0.9994835218</v>
      </c>
      <c r="D3174" s="4">
        <f t="shared" si="4"/>
        <v>0.0005164781769</v>
      </c>
      <c r="E3174" s="4">
        <f t="shared" si="7"/>
        <v>0.7801768533</v>
      </c>
      <c r="F3174" s="4">
        <f t="shared" si="8"/>
        <v>0.0001135925261</v>
      </c>
      <c r="G3174" s="2">
        <f t="shared" si="5"/>
        <v>0.00005285176111</v>
      </c>
      <c r="H3174" s="6">
        <v>952.0</v>
      </c>
      <c r="I3174" s="4">
        <f t="shared" si="6"/>
        <v>0.0006943783403</v>
      </c>
    </row>
    <row r="3175">
      <c r="A3175" s="4">
        <f t="shared" si="9"/>
        <v>3172</v>
      </c>
      <c r="B3175" s="4">
        <f t="shared" si="2"/>
        <v>0.7206058997</v>
      </c>
      <c r="C3175" s="4">
        <f t="shared" si="3"/>
        <v>0.9996454493</v>
      </c>
      <c r="D3175" s="4">
        <f t="shared" si="4"/>
        <v>0.0003545506531</v>
      </c>
      <c r="E3175" s="4">
        <f t="shared" si="7"/>
        <v>0.7802547917</v>
      </c>
      <c r="F3175" s="4">
        <f t="shared" si="8"/>
        <v>0.00007793844024</v>
      </c>
      <c r="G3175" s="2">
        <f t="shared" si="5"/>
        <v>0.00002488074431</v>
      </c>
      <c r="H3175" s="6">
        <v>3568.0</v>
      </c>
      <c r="I3175" s="4">
        <f t="shared" si="6"/>
        <v>0.0002697031223</v>
      </c>
    </row>
    <row r="3176">
      <c r="A3176" s="4">
        <f t="shared" si="9"/>
        <v>3173</v>
      </c>
      <c r="B3176" s="4">
        <f t="shared" si="2"/>
        <v>0.8522930602</v>
      </c>
      <c r="C3176" s="4">
        <f t="shared" si="3"/>
        <v>0.999826857</v>
      </c>
      <c r="D3176" s="4">
        <f t="shared" si="4"/>
        <v>0.0001731430197</v>
      </c>
      <c r="E3176" s="4">
        <f t="shared" si="7"/>
        <v>0.7802928391</v>
      </c>
      <c r="F3176" s="4">
        <f t="shared" si="8"/>
        <v>0.00003804734893</v>
      </c>
      <c r="G3176" s="2">
        <f t="shared" si="5"/>
        <v>0.000005929372716</v>
      </c>
      <c r="H3176" s="6">
        <v>3792.0</v>
      </c>
      <c r="I3176" s="4">
        <f t="shared" si="6"/>
        <v>0.0001394159137</v>
      </c>
    </row>
    <row r="3177">
      <c r="A3177" s="4">
        <f t="shared" si="9"/>
        <v>3174</v>
      </c>
      <c r="B3177" s="4">
        <f t="shared" si="2"/>
        <v>0.8085322743</v>
      </c>
      <c r="C3177" s="4">
        <f t="shared" si="3"/>
        <v>0.9997695117</v>
      </c>
      <c r="D3177" s="4">
        <f t="shared" si="4"/>
        <v>0.0002304882731</v>
      </c>
      <c r="E3177" s="4">
        <f t="shared" si="7"/>
        <v>0.780343479</v>
      </c>
      <c r="F3177" s="4">
        <f t="shared" si="8"/>
        <v>0.0000506399241</v>
      </c>
      <c r="G3177" s="2">
        <f t="shared" si="5"/>
        <v>0.00001050379023</v>
      </c>
      <c r="H3177" s="6">
        <v>1549.0</v>
      </c>
      <c r="I3177" s="4">
        <f t="shared" si="6"/>
        <v>0.00007631161669</v>
      </c>
    </row>
    <row r="3178">
      <c r="A3178" s="4">
        <f t="shared" si="9"/>
        <v>3175</v>
      </c>
      <c r="B3178" s="4">
        <f t="shared" si="2"/>
        <v>0.937352833</v>
      </c>
      <c r="C3178" s="4">
        <f t="shared" si="3"/>
        <v>0.9999297576</v>
      </c>
      <c r="D3178" s="4">
        <f t="shared" si="4"/>
        <v>0.00007024238808</v>
      </c>
      <c r="E3178" s="4">
        <f t="shared" si="7"/>
        <v>0.7803589082</v>
      </c>
      <c r="F3178" s="4">
        <f t="shared" si="8"/>
        <v>0.00001542919859</v>
      </c>
      <c r="G3178" s="2">
        <f t="shared" si="5"/>
        <v>0.0000009750944529</v>
      </c>
      <c r="H3178" s="6">
        <v>4065.0</v>
      </c>
      <c r="I3178" s="4">
        <f t="shared" si="6"/>
        <v>0.0001233198857</v>
      </c>
    </row>
    <row r="3179">
      <c r="A3179" s="4">
        <f t="shared" si="9"/>
        <v>3176</v>
      </c>
      <c r="B3179" s="4">
        <f t="shared" si="2"/>
        <v>0.9449216323</v>
      </c>
      <c r="C3179" s="4">
        <f t="shared" si="3"/>
        <v>0.9999384222</v>
      </c>
      <c r="D3179" s="4">
        <f t="shared" si="4"/>
        <v>0.00006157776027</v>
      </c>
      <c r="E3179" s="4">
        <f t="shared" si="7"/>
        <v>0.7803724332</v>
      </c>
      <c r="F3179" s="4">
        <f t="shared" si="8"/>
        <v>0.00001352500649</v>
      </c>
      <c r="G3179" s="2">
        <f t="shared" si="5"/>
        <v>0.0000007492640795</v>
      </c>
      <c r="H3179" s="6">
        <v>994.0</v>
      </c>
      <c r="I3179" s="4">
        <f t="shared" si="6"/>
        <v>0.00005647052949</v>
      </c>
    </row>
    <row r="3180">
      <c r="A3180" s="4">
        <f t="shared" si="9"/>
        <v>3177</v>
      </c>
      <c r="B3180" s="4">
        <f t="shared" si="2"/>
        <v>0.969291751</v>
      </c>
      <c r="C3180" s="4">
        <f t="shared" si="3"/>
        <v>0.9999660619</v>
      </c>
      <c r="D3180" s="4">
        <f t="shared" si="4"/>
        <v>0.00003393808323</v>
      </c>
      <c r="E3180" s="4">
        <f t="shared" si="7"/>
        <v>0.780379887</v>
      </c>
      <c r="F3180" s="4">
        <f t="shared" si="8"/>
        <v>0.00000745373864</v>
      </c>
      <c r="G3180" s="2">
        <f t="shared" si="5"/>
        <v>0.000000227566468</v>
      </c>
      <c r="H3180" s="6">
        <v>404.0</v>
      </c>
      <c r="I3180" s="4">
        <f t="shared" si="6"/>
        <v>0.0001925964372</v>
      </c>
    </row>
    <row r="3181">
      <c r="A3181" s="4">
        <f t="shared" si="9"/>
        <v>3178</v>
      </c>
      <c r="B3181" s="4">
        <f t="shared" si="2"/>
        <v>0.4026397594</v>
      </c>
      <c r="C3181" s="4">
        <f t="shared" si="3"/>
        <v>0.9990095181</v>
      </c>
      <c r="D3181" s="4">
        <f t="shared" si="4"/>
        <v>0.0009904819308</v>
      </c>
      <c r="E3181" s="4">
        <f t="shared" si="7"/>
        <v>0.7805974167</v>
      </c>
      <c r="F3181" s="4">
        <f t="shared" si="8"/>
        <v>0.0002175297536</v>
      </c>
      <c r="G3181" s="2">
        <f t="shared" si="5"/>
        <v>0.0001938194174</v>
      </c>
      <c r="H3181" s="6">
        <v>3813.0</v>
      </c>
      <c r="I3181" s="4">
        <f t="shared" si="6"/>
        <v>0.0002277643862</v>
      </c>
    </row>
    <row r="3182">
      <c r="A3182" s="4">
        <f t="shared" si="9"/>
        <v>3179</v>
      </c>
      <c r="B3182" s="4">
        <f t="shared" si="2"/>
        <v>0.8016893299</v>
      </c>
      <c r="C3182" s="4">
        <f t="shared" si="3"/>
        <v>0.9997589886</v>
      </c>
      <c r="D3182" s="4">
        <f t="shared" si="4"/>
        <v>0.0002410114269</v>
      </c>
      <c r="E3182" s="4">
        <f t="shared" si="7"/>
        <v>0.7806502952</v>
      </c>
      <c r="F3182" s="4">
        <f t="shared" si="8"/>
        <v>0.00005287852966</v>
      </c>
      <c r="G3182" s="2">
        <f t="shared" si="5"/>
        <v>0.00001145298493</v>
      </c>
      <c r="H3182" s="6">
        <v>3040.0</v>
      </c>
      <c r="I3182" s="4">
        <f t="shared" si="6"/>
        <v>0.0001528338971</v>
      </c>
    </row>
    <row r="3183">
      <c r="A3183" s="4">
        <f t="shared" si="9"/>
        <v>3180</v>
      </c>
      <c r="B3183" s="4">
        <f t="shared" si="2"/>
        <v>0.1936294378</v>
      </c>
      <c r="C3183" s="4">
        <f t="shared" si="3"/>
        <v>0.9982092374</v>
      </c>
      <c r="D3183" s="4">
        <f t="shared" si="4"/>
        <v>0.001790762638</v>
      </c>
      <c r="E3183" s="4">
        <f t="shared" si="7"/>
        <v>0.7810430985</v>
      </c>
      <c r="F3183" s="4">
        <f t="shared" si="8"/>
        <v>0.000392803256</v>
      </c>
      <c r="G3183" s="2">
        <f t="shared" si="5"/>
        <v>0.000631989854</v>
      </c>
      <c r="H3183" s="6">
        <v>3549.0</v>
      </c>
      <c r="I3183" s="4">
        <f t="shared" si="6"/>
        <v>0.0002586380952</v>
      </c>
    </row>
    <row r="3184">
      <c r="A3184" s="4">
        <f t="shared" si="9"/>
        <v>3181</v>
      </c>
      <c r="B3184" s="4">
        <f t="shared" si="2"/>
        <v>0.3456920523</v>
      </c>
      <c r="C3184" s="4">
        <f t="shared" si="3"/>
        <v>0.9988397917</v>
      </c>
      <c r="D3184" s="4">
        <f t="shared" si="4"/>
        <v>0.00116020832</v>
      </c>
      <c r="E3184" s="4">
        <f t="shared" si="7"/>
        <v>0.7812971341</v>
      </c>
      <c r="F3184" s="4">
        <f t="shared" si="8"/>
        <v>0.0002540356188</v>
      </c>
      <c r="G3184" s="2">
        <f t="shared" si="5"/>
        <v>0.0002643316556</v>
      </c>
      <c r="H3184" s="6">
        <v>2599.0</v>
      </c>
      <c r="I3184" s="4">
        <f t="shared" si="6"/>
        <v>0.0001669134206</v>
      </c>
    </row>
    <row r="3185">
      <c r="A3185" s="4">
        <f t="shared" si="9"/>
        <v>3182</v>
      </c>
      <c r="B3185" s="4">
        <f t="shared" si="2"/>
        <v>0.02029381297</v>
      </c>
      <c r="C3185" s="4">
        <f t="shared" si="3"/>
        <v>0.9957449219</v>
      </c>
      <c r="D3185" s="4">
        <f t="shared" si="4"/>
        <v>0.004255078087</v>
      </c>
      <c r="E3185" s="4">
        <f t="shared" si="7"/>
        <v>0.7822277319</v>
      </c>
      <c r="F3185" s="4">
        <f t="shared" si="8"/>
        <v>0.0009305977723</v>
      </c>
      <c r="G3185" s="2">
        <f t="shared" si="5"/>
        <v>0.003547186027</v>
      </c>
      <c r="H3185" s="6">
        <v>2367.0</v>
      </c>
      <c r="I3185" s="4">
        <f t="shared" si="6"/>
        <v>0.00001343148124</v>
      </c>
    </row>
    <row r="3186">
      <c r="A3186" s="4">
        <f t="shared" si="9"/>
        <v>3183</v>
      </c>
      <c r="B3186" s="4">
        <f t="shared" si="2"/>
        <v>0.5421481802</v>
      </c>
      <c r="C3186" s="4">
        <f t="shared" si="3"/>
        <v>0.9993296706</v>
      </c>
      <c r="D3186" s="4">
        <f t="shared" si="4"/>
        <v>0.0006703293578</v>
      </c>
      <c r="E3186" s="4">
        <f t="shared" si="7"/>
        <v>0.782373711</v>
      </c>
      <c r="F3186" s="4">
        <f t="shared" si="8"/>
        <v>0.0001459791446</v>
      </c>
      <c r="G3186" s="2">
        <f t="shared" si="5"/>
        <v>0.00008728539409</v>
      </c>
      <c r="H3186" s="6">
        <v>167.0</v>
      </c>
      <c r="I3186" s="4">
        <f t="shared" si="6"/>
        <v>0.0001873276879</v>
      </c>
    </row>
    <row r="3187">
      <c r="A3187" s="4">
        <f t="shared" si="9"/>
        <v>3184</v>
      </c>
      <c r="B3187" s="4">
        <f t="shared" si="2"/>
        <v>0.9760440132</v>
      </c>
      <c r="C3187" s="4">
        <f t="shared" si="3"/>
        <v>0.9999734131</v>
      </c>
      <c r="D3187" s="4">
        <f t="shared" si="4"/>
        <v>0.00002658692523</v>
      </c>
      <c r="E3187" s="4">
        <f t="shared" si="7"/>
        <v>0.782379497</v>
      </c>
      <c r="F3187" s="4">
        <f t="shared" si="8"/>
        <v>0.000005786013872</v>
      </c>
      <c r="G3187" s="2">
        <f t="shared" si="5"/>
        <v>0.00000013712571</v>
      </c>
      <c r="H3187" s="6">
        <v>3590.0</v>
      </c>
      <c r="I3187" s="4">
        <f t="shared" si="6"/>
        <v>0.000129849896</v>
      </c>
    </row>
    <row r="3188">
      <c r="A3188" s="4">
        <f t="shared" si="9"/>
        <v>3185</v>
      </c>
      <c r="B3188" s="4">
        <f t="shared" si="2"/>
        <v>0.7436178099</v>
      </c>
      <c r="C3188" s="4">
        <f t="shared" si="3"/>
        <v>0.9996748848</v>
      </c>
      <c r="D3188" s="4">
        <f t="shared" si="4"/>
        <v>0.0003251151655</v>
      </c>
      <c r="E3188" s="4">
        <f t="shared" si="7"/>
        <v>0.7824502488</v>
      </c>
      <c r="F3188" s="4">
        <f t="shared" si="8"/>
        <v>0.00007075172584</v>
      </c>
      <c r="G3188" s="2">
        <f t="shared" si="5"/>
        <v>0.00002050378428</v>
      </c>
      <c r="H3188" s="6">
        <v>238.0</v>
      </c>
      <c r="I3188" s="4">
        <f t="shared" si="6"/>
        <v>0.0002222545686</v>
      </c>
    </row>
    <row r="3189">
      <c r="A3189" s="4">
        <f t="shared" si="9"/>
        <v>3186</v>
      </c>
      <c r="B3189" s="4">
        <f t="shared" si="2"/>
        <v>0.3756555673</v>
      </c>
      <c r="C3189" s="4">
        <f t="shared" si="3"/>
        <v>0.9989246636</v>
      </c>
      <c r="D3189" s="4">
        <f t="shared" si="4"/>
        <v>0.001075336356</v>
      </c>
      <c r="E3189" s="4">
        <f t="shared" si="7"/>
        <v>0.7826841879</v>
      </c>
      <c r="F3189" s="4">
        <f t="shared" si="8"/>
        <v>0.0002339391567</v>
      </c>
      <c r="G3189" s="2">
        <f t="shared" si="5"/>
        <v>0.0002241639589</v>
      </c>
      <c r="H3189" s="6">
        <v>3259.0</v>
      </c>
      <c r="I3189" s="4">
        <f t="shared" si="6"/>
        <v>0.001323451401</v>
      </c>
    </row>
    <row r="3190">
      <c r="A3190" s="4">
        <f t="shared" si="9"/>
        <v>3187</v>
      </c>
      <c r="B3190" s="4">
        <f t="shared" si="2"/>
        <v>0.6067303174</v>
      </c>
      <c r="C3190" s="4">
        <f t="shared" si="3"/>
        <v>0.9994504581</v>
      </c>
      <c r="D3190" s="4">
        <f t="shared" si="4"/>
        <v>0.0005495418775</v>
      </c>
      <c r="E3190" s="4">
        <f t="shared" si="7"/>
        <v>0.7828036121</v>
      </c>
      <c r="F3190" s="4">
        <f t="shared" si="8"/>
        <v>0.0001194241394</v>
      </c>
      <c r="G3190" s="2">
        <f t="shared" si="5"/>
        <v>0.00005841766428</v>
      </c>
      <c r="H3190" s="6">
        <v>2648.0</v>
      </c>
      <c r="I3190" s="4">
        <f t="shared" si="6"/>
        <v>0.0003310087474</v>
      </c>
    </row>
    <row r="3191">
      <c r="A3191" s="4">
        <f t="shared" si="9"/>
        <v>3188</v>
      </c>
      <c r="B3191" s="4">
        <f t="shared" si="2"/>
        <v>0.8269238367</v>
      </c>
      <c r="C3191" s="4">
        <f t="shared" si="3"/>
        <v>0.9997907238</v>
      </c>
      <c r="D3191" s="4">
        <f t="shared" si="4"/>
        <v>0.0002092762089</v>
      </c>
      <c r="E3191" s="4">
        <f t="shared" si="7"/>
        <v>0.7828490661</v>
      </c>
      <c r="F3191" s="4">
        <f t="shared" si="8"/>
        <v>0.00004545403665</v>
      </c>
      <c r="G3191" s="2">
        <f t="shared" si="5"/>
        <v>0.000008462620457</v>
      </c>
      <c r="H3191" s="6">
        <v>948.0</v>
      </c>
      <c r="I3191" s="4">
        <f t="shared" si="6"/>
        <v>0.00002552229089</v>
      </c>
    </row>
    <row r="3192">
      <c r="A3192" s="4">
        <f t="shared" si="9"/>
        <v>3189</v>
      </c>
      <c r="B3192" s="4">
        <f t="shared" si="2"/>
        <v>0.2983519313</v>
      </c>
      <c r="C3192" s="4">
        <f t="shared" si="3"/>
        <v>0.998667392</v>
      </c>
      <c r="D3192" s="4">
        <f t="shared" si="4"/>
        <v>0.001332607994</v>
      </c>
      <c r="E3192" s="4">
        <f t="shared" si="7"/>
        <v>0.7831384432</v>
      </c>
      <c r="F3192" s="4">
        <f t="shared" si="8"/>
        <v>0.0002893770703</v>
      </c>
      <c r="G3192" s="2">
        <f t="shared" si="5"/>
        <v>0.0003429953078</v>
      </c>
      <c r="H3192" s="6">
        <v>665.0</v>
      </c>
      <c r="I3192" s="4">
        <f t="shared" si="6"/>
        <v>0.0001506173211</v>
      </c>
    </row>
    <row r="3193">
      <c r="A3193" s="4">
        <f t="shared" si="9"/>
        <v>3190</v>
      </c>
      <c r="B3193" s="4">
        <f t="shared" si="2"/>
        <v>0.7678481213</v>
      </c>
      <c r="C3193" s="4">
        <f t="shared" si="3"/>
        <v>0.9997084715</v>
      </c>
      <c r="D3193" s="4">
        <f t="shared" si="4"/>
        <v>0.0002915284953</v>
      </c>
      <c r="E3193" s="4">
        <f t="shared" si="7"/>
        <v>0.7832016645</v>
      </c>
      <c r="F3193" s="4">
        <f t="shared" si="8"/>
        <v>0.00006322132334</v>
      </c>
      <c r="G3193" s="2">
        <f t="shared" si="5"/>
        <v>0.00001637144873</v>
      </c>
      <c r="H3193" s="6">
        <v>4051.0</v>
      </c>
      <c r="I3193" s="4">
        <f t="shared" si="6"/>
        <v>0.00006831540755</v>
      </c>
    </row>
    <row r="3194">
      <c r="A3194" s="4">
        <f t="shared" si="9"/>
        <v>3191</v>
      </c>
      <c r="B3194" s="4">
        <f t="shared" si="2"/>
        <v>0.7331372291</v>
      </c>
      <c r="C3194" s="4">
        <f t="shared" si="3"/>
        <v>0.9996570507</v>
      </c>
      <c r="D3194" s="4">
        <f t="shared" si="4"/>
        <v>0.0003429493329</v>
      </c>
      <c r="E3194" s="4">
        <f t="shared" si="7"/>
        <v>0.7832760153</v>
      </c>
      <c r="F3194" s="4">
        <f t="shared" si="8"/>
        <v>0.00007435084453</v>
      </c>
      <c r="G3194" s="2">
        <f t="shared" si="5"/>
        <v>0.00002264288495</v>
      </c>
      <c r="H3194" s="6">
        <v>3152.0</v>
      </c>
      <c r="I3194" s="4">
        <f t="shared" si="6"/>
        <v>0.0001730878716</v>
      </c>
    </row>
    <row r="3195">
      <c r="A3195" s="4">
        <f t="shared" si="9"/>
        <v>3192</v>
      </c>
      <c r="B3195" s="4">
        <f t="shared" si="2"/>
        <v>0.5995290608</v>
      </c>
      <c r="C3195" s="4">
        <f t="shared" si="3"/>
        <v>0.9994342189</v>
      </c>
      <c r="D3195" s="4">
        <f t="shared" si="4"/>
        <v>0.0005657810698</v>
      </c>
      <c r="E3195" s="4">
        <f t="shared" si="7"/>
        <v>0.7833986337</v>
      </c>
      <c r="F3195" s="4">
        <f t="shared" si="8"/>
        <v>0.0001226183279</v>
      </c>
      <c r="G3195" s="2">
        <f t="shared" si="5"/>
        <v>0.00006158440175</v>
      </c>
      <c r="H3195" s="6">
        <v>2315.0</v>
      </c>
      <c r="I3195" s="4">
        <f t="shared" si="6"/>
        <v>0.0002853484883</v>
      </c>
    </row>
    <row r="3196">
      <c r="A3196" s="4">
        <f t="shared" si="9"/>
        <v>3193</v>
      </c>
      <c r="B3196" s="4">
        <f t="shared" si="2"/>
        <v>0.01476029538</v>
      </c>
      <c r="C3196" s="4">
        <f t="shared" si="3"/>
        <v>0.9953422053</v>
      </c>
      <c r="D3196" s="4">
        <f t="shared" si="4"/>
        <v>0.004657794694</v>
      </c>
      <c r="E3196" s="4">
        <f t="shared" si="7"/>
        <v>0.7844075184</v>
      </c>
      <c r="F3196" s="4">
        <f t="shared" si="8"/>
        <v>0.001008884695</v>
      </c>
      <c r="G3196" s="2">
        <f t="shared" si="5"/>
        <v>0.00416910675</v>
      </c>
      <c r="H3196" s="6">
        <v>3810.0</v>
      </c>
      <c r="I3196" s="4">
        <f t="shared" si="6"/>
        <v>0.0002026180547</v>
      </c>
    </row>
    <row r="3197">
      <c r="A3197" s="4">
        <f t="shared" si="9"/>
        <v>3194</v>
      </c>
      <c r="B3197" s="4">
        <f t="shared" si="2"/>
        <v>0.6994806636</v>
      </c>
      <c r="C3197" s="4">
        <f t="shared" si="3"/>
        <v>0.9996038289</v>
      </c>
      <c r="D3197" s="4">
        <f t="shared" si="4"/>
        <v>0.0003961710916</v>
      </c>
      <c r="E3197" s="4">
        <f t="shared" si="7"/>
        <v>0.7844929299</v>
      </c>
      <c r="F3197" s="4">
        <f t="shared" si="8"/>
        <v>0.00008541150878</v>
      </c>
      <c r="G3197" s="2">
        <f t="shared" si="5"/>
        <v>0.00002988083541</v>
      </c>
      <c r="H3197" s="6">
        <v>2610.0</v>
      </c>
      <c r="I3197" s="4">
        <f t="shared" si="6"/>
        <v>0.00006907764367</v>
      </c>
    </row>
    <row r="3198">
      <c r="A3198" s="4">
        <f t="shared" si="9"/>
        <v>3195</v>
      </c>
      <c r="B3198" s="4">
        <f t="shared" si="2"/>
        <v>0.1686185264</v>
      </c>
      <c r="C3198" s="4">
        <f t="shared" si="3"/>
        <v>0.9980262386</v>
      </c>
      <c r="D3198" s="4">
        <f t="shared" si="4"/>
        <v>0.001973761392</v>
      </c>
      <c r="E3198" s="4">
        <f t="shared" si="7"/>
        <v>0.7849182894</v>
      </c>
      <c r="F3198" s="4">
        <f t="shared" si="8"/>
        <v>0.0004253595348</v>
      </c>
      <c r="G3198" s="2">
        <f t="shared" si="5"/>
        <v>0.0007410922858</v>
      </c>
      <c r="H3198" s="6">
        <v>3200.0</v>
      </c>
      <c r="I3198" s="4">
        <f t="shared" si="6"/>
        <v>0.0005712060492</v>
      </c>
    </row>
    <row r="3199">
      <c r="A3199" s="4">
        <f t="shared" si="9"/>
        <v>3196</v>
      </c>
      <c r="B3199" s="4">
        <f t="shared" si="2"/>
        <v>0.09731249993</v>
      </c>
      <c r="C3199" s="4">
        <f t="shared" si="3"/>
        <v>0.9974146502</v>
      </c>
      <c r="D3199" s="4">
        <f t="shared" si="4"/>
        <v>0.002585349801</v>
      </c>
      <c r="E3199" s="4">
        <f t="shared" si="7"/>
        <v>0.7854743509</v>
      </c>
      <c r="F3199" s="4">
        <f t="shared" si="8"/>
        <v>0.0005560614576</v>
      </c>
      <c r="G3199" s="2">
        <f t="shared" si="5"/>
        <v>0.001266500996</v>
      </c>
      <c r="H3199" s="6">
        <v>759.0</v>
      </c>
      <c r="I3199" s="4">
        <f t="shared" si="6"/>
        <v>0.0001140208978</v>
      </c>
    </row>
    <row r="3200">
      <c r="A3200" s="4">
        <f t="shared" si="9"/>
        <v>3197</v>
      </c>
      <c r="B3200" s="4">
        <f t="shared" si="2"/>
        <v>0.09099852115</v>
      </c>
      <c r="C3200" s="4">
        <f t="shared" si="3"/>
        <v>0.9973373531</v>
      </c>
      <c r="D3200" s="4">
        <f t="shared" si="4"/>
        <v>0.002662646875</v>
      </c>
      <c r="E3200" s="4">
        <f t="shared" si="7"/>
        <v>0.7860455569</v>
      </c>
      <c r="F3200" s="4">
        <f t="shared" si="8"/>
        <v>0.0005712060492</v>
      </c>
      <c r="G3200" s="2">
        <f t="shared" si="5"/>
        <v>0.001336427932</v>
      </c>
      <c r="H3200" s="6">
        <v>1369.0</v>
      </c>
      <c r="I3200" s="4">
        <f t="shared" si="6"/>
        <v>0.0005782650893</v>
      </c>
    </row>
    <row r="3201">
      <c r="A3201" s="4">
        <f t="shared" si="9"/>
        <v>3198</v>
      </c>
      <c r="B3201" s="4">
        <f t="shared" si="2"/>
        <v>0.7901321717</v>
      </c>
      <c r="C3201" s="4">
        <f t="shared" si="3"/>
        <v>0.9997377237</v>
      </c>
      <c r="D3201" s="4">
        <f t="shared" si="4"/>
        <v>0.0002622763362</v>
      </c>
      <c r="E3201" s="4">
        <f t="shared" si="7"/>
        <v>0.7861016721</v>
      </c>
      <c r="F3201" s="4">
        <f t="shared" si="8"/>
        <v>0.00005611518745</v>
      </c>
      <c r="G3201" s="2">
        <f t="shared" si="5"/>
        <v>0.00001289795282</v>
      </c>
      <c r="H3201" s="6">
        <v>2706.0</v>
      </c>
      <c r="I3201" s="4">
        <f t="shared" si="6"/>
        <v>0.00001526358555</v>
      </c>
    </row>
    <row r="3202">
      <c r="A3202" s="4">
        <f t="shared" si="9"/>
        <v>3199</v>
      </c>
      <c r="B3202" s="4">
        <f t="shared" si="2"/>
        <v>0.9311782142</v>
      </c>
      <c r="C3202" s="4">
        <f t="shared" si="3"/>
        <v>0.9999205109</v>
      </c>
      <c r="D3202" s="4">
        <f t="shared" si="4"/>
        <v>0.00007948914568</v>
      </c>
      <c r="E3202" s="4">
        <f t="shared" si="7"/>
        <v>0.7861186747</v>
      </c>
      <c r="F3202" s="4">
        <f t="shared" si="8"/>
        <v>0.00001700259535</v>
      </c>
      <c r="G3202" s="2">
        <f t="shared" si="5"/>
        <v>0.000001184105466</v>
      </c>
      <c r="H3202" s="6">
        <v>1975.0</v>
      </c>
      <c r="I3202" s="4">
        <f t="shared" si="6"/>
        <v>0.00004554849048</v>
      </c>
    </row>
    <row r="3203">
      <c r="A3203" s="4">
        <f t="shared" si="9"/>
        <v>3200</v>
      </c>
      <c r="B3203" s="4">
        <f t="shared" si="2"/>
        <v>0.6267286237</v>
      </c>
      <c r="C3203" s="4">
        <f t="shared" si="3"/>
        <v>0.9994786609</v>
      </c>
      <c r="D3203" s="4">
        <f t="shared" si="4"/>
        <v>0.0005213391103</v>
      </c>
      <c r="E3203" s="4">
        <f t="shared" si="7"/>
        <v>0.7862301794</v>
      </c>
      <c r="F3203" s="4">
        <f t="shared" si="8"/>
        <v>0.0001115046998</v>
      </c>
      <c r="G3203" s="2">
        <f t="shared" si="5"/>
        <v>0.00005092678897</v>
      </c>
      <c r="H3203" s="6">
        <v>608.0</v>
      </c>
      <c r="I3203" s="4">
        <f t="shared" si="6"/>
        <v>0.0002075075796</v>
      </c>
    </row>
    <row r="3204">
      <c r="A3204" s="4">
        <f t="shared" si="9"/>
        <v>3201</v>
      </c>
      <c r="B3204" s="4">
        <f t="shared" si="2"/>
        <v>0.3824464687</v>
      </c>
      <c r="C3204" s="4">
        <f t="shared" si="3"/>
        <v>0.9989266473</v>
      </c>
      <c r="D3204" s="4">
        <f t="shared" si="4"/>
        <v>0.001073352692</v>
      </c>
      <c r="E3204" s="4">
        <f t="shared" si="7"/>
        <v>0.7864596298</v>
      </c>
      <c r="F3204" s="4">
        <f t="shared" si="8"/>
        <v>0.0002294504123</v>
      </c>
      <c r="G3204" s="2">
        <f t="shared" si="5"/>
        <v>0.0002156441261</v>
      </c>
      <c r="H3204" s="6">
        <v>2779.0</v>
      </c>
      <c r="I3204" s="4">
        <f t="shared" si="6"/>
        <v>0.0002462114094</v>
      </c>
    </row>
    <row r="3205">
      <c r="A3205" s="4">
        <f t="shared" si="9"/>
        <v>3202</v>
      </c>
      <c r="B3205" s="4">
        <f t="shared" si="2"/>
        <v>0.3219334787</v>
      </c>
      <c r="C3205" s="4">
        <f t="shared" si="3"/>
        <v>0.9987330065</v>
      </c>
      <c r="D3205" s="4">
        <f t="shared" si="4"/>
        <v>0.001266993489</v>
      </c>
      <c r="E3205" s="4">
        <f t="shared" si="7"/>
        <v>0.7867301841</v>
      </c>
      <c r="F3205" s="4">
        <f t="shared" si="8"/>
        <v>0.0002705542587</v>
      </c>
      <c r="G3205" s="2">
        <f t="shared" si="5"/>
        <v>0.0002998255898</v>
      </c>
      <c r="H3205" s="6">
        <v>3229.0</v>
      </c>
      <c r="I3205" s="4">
        <f t="shared" si="6"/>
        <v>0.00003323349165</v>
      </c>
    </row>
    <row r="3206">
      <c r="A3206" s="4">
        <f t="shared" si="9"/>
        <v>3203</v>
      </c>
      <c r="B3206" s="4">
        <f t="shared" si="2"/>
        <v>0.814004156</v>
      </c>
      <c r="C3206" s="4">
        <f t="shared" si="3"/>
        <v>0.9997695788</v>
      </c>
      <c r="D3206" s="4">
        <f t="shared" si="4"/>
        <v>0.0002304211615</v>
      </c>
      <c r="E3206" s="4">
        <f t="shared" si="7"/>
        <v>0.786779326</v>
      </c>
      <c r="F3206" s="4">
        <f t="shared" si="8"/>
        <v>0.0000491418787</v>
      </c>
      <c r="G3206" s="2">
        <f t="shared" si="5"/>
        <v>0.000009891529695</v>
      </c>
      <c r="H3206" s="6">
        <v>974.0</v>
      </c>
      <c r="I3206" s="4">
        <f t="shared" si="6"/>
        <v>0.0003028344944</v>
      </c>
    </row>
    <row r="3207">
      <c r="A3207" s="4">
        <f t="shared" si="9"/>
        <v>3204</v>
      </c>
      <c r="B3207" s="4">
        <f t="shared" si="2"/>
        <v>0.4808082592</v>
      </c>
      <c r="C3207" s="4">
        <f t="shared" si="3"/>
        <v>0.9991793877</v>
      </c>
      <c r="D3207" s="4">
        <f t="shared" si="4"/>
        <v>0.0008206123486</v>
      </c>
      <c r="E3207" s="4">
        <f t="shared" si="7"/>
        <v>0.7869542975</v>
      </c>
      <c r="F3207" s="4">
        <f t="shared" si="8"/>
        <v>0.0001749715181</v>
      </c>
      <c r="G3207" s="2">
        <f t="shared" si="5"/>
        <v>0.0001253991717</v>
      </c>
      <c r="H3207" s="6">
        <v>73.0</v>
      </c>
      <c r="I3207" s="4">
        <f t="shared" si="6"/>
        <v>0.00002445459565</v>
      </c>
    </row>
    <row r="3208">
      <c r="A3208" s="4">
        <f t="shared" si="9"/>
        <v>3205</v>
      </c>
      <c r="B3208" s="4">
        <f t="shared" si="2"/>
        <v>0.8811476637</v>
      </c>
      <c r="C3208" s="4">
        <f t="shared" si="3"/>
        <v>0.999858001</v>
      </c>
      <c r="D3208" s="4">
        <f t="shared" si="4"/>
        <v>0.0001419989608</v>
      </c>
      <c r="E3208" s="4">
        <f t="shared" si="7"/>
        <v>0.7869845497</v>
      </c>
      <c r="F3208" s="4">
        <f t="shared" si="8"/>
        <v>0.00003025226836</v>
      </c>
      <c r="G3208" s="2">
        <f t="shared" si="5"/>
        <v>0.000003748658139</v>
      </c>
      <c r="H3208" s="6">
        <v>3301.0</v>
      </c>
      <c r="I3208" s="4">
        <f t="shared" si="6"/>
        <v>0.00006175653266</v>
      </c>
    </row>
    <row r="3209">
      <c r="A3209" s="4">
        <f t="shared" si="9"/>
        <v>3206</v>
      </c>
      <c r="B3209" s="4">
        <f t="shared" si="2"/>
        <v>0.662372557</v>
      </c>
      <c r="C3209" s="4">
        <f t="shared" si="3"/>
        <v>0.9995372676</v>
      </c>
      <c r="D3209" s="4">
        <f t="shared" si="4"/>
        <v>0.0004627323517</v>
      </c>
      <c r="E3209" s="4">
        <f t="shared" si="7"/>
        <v>0.7870831189</v>
      </c>
      <c r="F3209" s="4">
        <f t="shared" si="8"/>
        <v>0.00009856914025</v>
      </c>
      <c r="G3209" s="2">
        <f t="shared" si="5"/>
        <v>0.00003979622568</v>
      </c>
      <c r="H3209" s="6">
        <v>1033.0</v>
      </c>
      <c r="I3209" s="4">
        <f t="shared" si="6"/>
        <v>0.0003445912737</v>
      </c>
    </row>
    <row r="3210">
      <c r="A3210" s="4">
        <f t="shared" si="9"/>
        <v>3207</v>
      </c>
      <c r="B3210" s="4">
        <f t="shared" si="2"/>
        <v>0.7227038839</v>
      </c>
      <c r="C3210" s="4">
        <f t="shared" si="3"/>
        <v>0.9996347622</v>
      </c>
      <c r="D3210" s="4">
        <f t="shared" si="4"/>
        <v>0.0003652377913</v>
      </c>
      <c r="E3210" s="4">
        <f t="shared" si="7"/>
        <v>0.7871608842</v>
      </c>
      <c r="F3210" s="4">
        <f t="shared" si="8"/>
        <v>0.00007776529138</v>
      </c>
      <c r="G3210" s="2">
        <f t="shared" si="5"/>
        <v>0.00002477031647</v>
      </c>
      <c r="H3210" s="6">
        <v>3287.0</v>
      </c>
      <c r="I3210" s="4">
        <f t="shared" si="6"/>
        <v>0.00109853126</v>
      </c>
    </row>
    <row r="3211">
      <c r="A3211" s="4">
        <f t="shared" si="9"/>
        <v>3208</v>
      </c>
      <c r="B3211" s="4">
        <f t="shared" si="2"/>
        <v>0.214416249</v>
      </c>
      <c r="C3211" s="4">
        <f t="shared" si="3"/>
        <v>0.998267453</v>
      </c>
      <c r="D3211" s="4">
        <f t="shared" si="4"/>
        <v>0.001732547027</v>
      </c>
      <c r="E3211" s="4">
        <f t="shared" si="7"/>
        <v>0.7875296379</v>
      </c>
      <c r="F3211" s="4">
        <f t="shared" si="8"/>
        <v>0.0003687537773</v>
      </c>
      <c r="G3211" s="2">
        <f t="shared" si="5"/>
        <v>0.0005569714104</v>
      </c>
      <c r="H3211" s="6">
        <v>3149.0</v>
      </c>
      <c r="I3211" s="4">
        <f t="shared" si="6"/>
        <v>0.00001872022493</v>
      </c>
    </row>
    <row r="3212">
      <c r="A3212" s="4">
        <f t="shared" si="9"/>
        <v>3209</v>
      </c>
      <c r="B3212" s="4">
        <f t="shared" si="2"/>
        <v>0.8955105431</v>
      </c>
      <c r="C3212" s="4">
        <f t="shared" si="3"/>
        <v>0.9998755869</v>
      </c>
      <c r="D3212" s="4">
        <f t="shared" si="4"/>
        <v>0.000124413099</v>
      </c>
      <c r="E3212" s="4">
        <f t="shared" si="7"/>
        <v>0.787556072</v>
      </c>
      <c r="F3212" s="4">
        <f t="shared" si="8"/>
        <v>0.00002643409619</v>
      </c>
      <c r="G3212" s="2">
        <f t="shared" si="5"/>
        <v>0.000002862126864</v>
      </c>
      <c r="H3212" s="6">
        <v>1633.0</v>
      </c>
      <c r="I3212" s="4">
        <f t="shared" si="6"/>
        <v>0.0001199092589</v>
      </c>
    </row>
    <row r="3213">
      <c r="A3213" s="4">
        <f t="shared" si="9"/>
        <v>3210</v>
      </c>
      <c r="B3213" s="4">
        <f t="shared" si="2"/>
        <v>0.8895548914</v>
      </c>
      <c r="C3213" s="4">
        <f t="shared" si="3"/>
        <v>0.9998679161</v>
      </c>
      <c r="D3213" s="4">
        <f t="shared" si="4"/>
        <v>0.0001320838985</v>
      </c>
      <c r="E3213" s="4">
        <f t="shared" si="7"/>
        <v>0.7875841325</v>
      </c>
      <c r="F3213" s="4">
        <f t="shared" si="8"/>
        <v>0.00002806042222</v>
      </c>
      <c r="G3213" s="2">
        <f t="shared" si="5"/>
        <v>0.00000322513836</v>
      </c>
      <c r="H3213" s="6">
        <v>3189.0</v>
      </c>
      <c r="I3213" s="4">
        <f t="shared" si="6"/>
        <v>0.0002339391567</v>
      </c>
    </row>
    <row r="3214">
      <c r="A3214" s="4">
        <f t="shared" si="9"/>
        <v>3211</v>
      </c>
      <c r="B3214" s="4">
        <f t="shared" si="2"/>
        <v>0.1206296414</v>
      </c>
      <c r="C3214" s="4">
        <f t="shared" si="3"/>
        <v>0.9976129888</v>
      </c>
      <c r="D3214" s="4">
        <f t="shared" si="4"/>
        <v>0.002387011227</v>
      </c>
      <c r="E3214" s="4">
        <f t="shared" si="7"/>
        <v>0.7880911715</v>
      </c>
      <c r="F3214" s="4">
        <f t="shared" si="8"/>
        <v>0.0005070390606</v>
      </c>
      <c r="G3214" s="2">
        <f t="shared" si="5"/>
        <v>0.001053034942</v>
      </c>
      <c r="H3214" s="6">
        <v>3220.0</v>
      </c>
      <c r="I3214" s="4">
        <f t="shared" si="6"/>
        <v>0.0002867185738</v>
      </c>
    </row>
    <row r="3215">
      <c r="A3215" s="4">
        <f t="shared" si="9"/>
        <v>3212</v>
      </c>
      <c r="B3215" s="4">
        <f t="shared" si="2"/>
        <v>0.7519507596</v>
      </c>
      <c r="C3215" s="4">
        <f t="shared" si="3"/>
        <v>0.9996775583</v>
      </c>
      <c r="D3215" s="4">
        <f t="shared" si="4"/>
        <v>0.0003224417108</v>
      </c>
      <c r="E3215" s="4">
        <f t="shared" si="7"/>
        <v>0.7881594998</v>
      </c>
      <c r="F3215" s="4">
        <f t="shared" si="8"/>
        <v>0.00006832824519</v>
      </c>
      <c r="G3215" s="2">
        <f t="shared" si="5"/>
        <v>0.00001912319628</v>
      </c>
      <c r="H3215" s="6">
        <v>1555.0</v>
      </c>
      <c r="I3215" s="4">
        <f t="shared" si="6"/>
        <v>0.0004054750155</v>
      </c>
    </row>
    <row r="3216">
      <c r="A3216" s="4">
        <f t="shared" si="9"/>
        <v>3213</v>
      </c>
      <c r="B3216" s="4">
        <f t="shared" si="2"/>
        <v>0.4478594813</v>
      </c>
      <c r="C3216" s="4">
        <f t="shared" si="3"/>
        <v>0.9990907016</v>
      </c>
      <c r="D3216" s="4">
        <f t="shared" si="4"/>
        <v>0.0009092984026</v>
      </c>
      <c r="E3216" s="4">
        <f t="shared" si="7"/>
        <v>0.788352126</v>
      </c>
      <c r="F3216" s="4">
        <f t="shared" si="8"/>
        <v>0.0001926262285</v>
      </c>
      <c r="G3216" s="2">
        <f t="shared" si="5"/>
        <v>0.0001519815225</v>
      </c>
      <c r="H3216" s="6">
        <v>1290.0</v>
      </c>
      <c r="I3216" s="4">
        <f t="shared" si="6"/>
        <v>0.0005066168088</v>
      </c>
    </row>
    <row r="3217">
      <c r="A3217" s="4">
        <f t="shared" si="9"/>
        <v>3214</v>
      </c>
      <c r="B3217" s="4">
        <f t="shared" si="2"/>
        <v>0.1810028538</v>
      </c>
      <c r="C3217" s="4">
        <f t="shared" si="3"/>
        <v>0.9980639599</v>
      </c>
      <c r="D3217" s="4">
        <f t="shared" si="4"/>
        <v>0.001936040097</v>
      </c>
      <c r="E3217" s="4">
        <f t="shared" si="7"/>
        <v>0.7887618848</v>
      </c>
      <c r="F3217" s="4">
        <f t="shared" si="8"/>
        <v>0.0004097587705</v>
      </c>
      <c r="G3217" s="2">
        <f t="shared" si="5"/>
        <v>0.0006877276161</v>
      </c>
      <c r="H3217" s="6">
        <v>931.0</v>
      </c>
      <c r="I3217" s="4">
        <f t="shared" si="6"/>
        <v>0.00005835347384</v>
      </c>
    </row>
    <row r="3218">
      <c r="A3218" s="4">
        <f t="shared" si="9"/>
        <v>3215</v>
      </c>
      <c r="B3218" s="4">
        <f t="shared" si="2"/>
        <v>0.4702581922</v>
      </c>
      <c r="C3218" s="4">
        <f t="shared" si="3"/>
        <v>0.9991439836</v>
      </c>
      <c r="D3218" s="4">
        <f t="shared" si="4"/>
        <v>0.0008560163713</v>
      </c>
      <c r="E3218" s="4">
        <f t="shared" si="7"/>
        <v>0.7889427081</v>
      </c>
      <c r="F3218" s="4">
        <f t="shared" si="8"/>
        <v>0.0001808232849</v>
      </c>
      <c r="G3218" s="2">
        <f t="shared" si="5"/>
        <v>0.0001339271592</v>
      </c>
      <c r="H3218" s="6">
        <v>1195.0</v>
      </c>
      <c r="I3218" s="4">
        <f t="shared" si="6"/>
        <v>0.00001112791292</v>
      </c>
    </row>
    <row r="3219">
      <c r="A3219" s="4">
        <f t="shared" si="9"/>
        <v>3216</v>
      </c>
      <c r="B3219" s="4">
        <f t="shared" si="2"/>
        <v>0.1470099154</v>
      </c>
      <c r="C3219" s="4">
        <f t="shared" si="3"/>
        <v>0.9978236725</v>
      </c>
      <c r="D3219" s="4">
        <f t="shared" si="4"/>
        <v>0.002176327498</v>
      </c>
      <c r="E3219" s="4">
        <f t="shared" si="7"/>
        <v>0.7894020378</v>
      </c>
      <c r="F3219" s="4">
        <f t="shared" si="8"/>
        <v>0.000459329788</v>
      </c>
      <c r="G3219" s="2">
        <f t="shared" si="5"/>
        <v>0.0008641898666</v>
      </c>
      <c r="H3219" s="6">
        <v>2945.0</v>
      </c>
      <c r="I3219" s="4">
        <f t="shared" si="6"/>
        <v>0.0001569825669</v>
      </c>
    </row>
    <row r="3220">
      <c r="A3220" s="4">
        <f t="shared" si="9"/>
        <v>3217</v>
      </c>
      <c r="B3220" s="4">
        <f t="shared" si="2"/>
        <v>0.3019391317</v>
      </c>
      <c r="C3220" s="4">
        <f t="shared" si="3"/>
        <v>0.9986385501</v>
      </c>
      <c r="D3220" s="4">
        <f t="shared" si="4"/>
        <v>0.001361449896</v>
      </c>
      <c r="E3220" s="4">
        <f t="shared" si="7"/>
        <v>0.7896887564</v>
      </c>
      <c r="F3220" s="4">
        <f t="shared" si="8"/>
        <v>0.0002867185738</v>
      </c>
      <c r="G3220" s="2">
        <f t="shared" si="5"/>
        <v>0.000336722086</v>
      </c>
      <c r="H3220" s="6">
        <v>189.0</v>
      </c>
      <c r="I3220" s="4">
        <f t="shared" si="6"/>
        <v>0.00001604784923</v>
      </c>
    </row>
    <row r="3221">
      <c r="A3221" s="4">
        <f t="shared" si="9"/>
        <v>3218</v>
      </c>
      <c r="B3221" s="4">
        <f t="shared" si="2"/>
        <v>0.679704034</v>
      </c>
      <c r="C3221" s="4">
        <f t="shared" si="3"/>
        <v>0.9995603497</v>
      </c>
      <c r="D3221" s="4">
        <f t="shared" si="4"/>
        <v>0.0004396502728</v>
      </c>
      <c r="E3221" s="4">
        <f t="shared" si="7"/>
        <v>0.7897812198</v>
      </c>
      <c r="F3221" s="4">
        <f t="shared" si="8"/>
        <v>0.00009246339561</v>
      </c>
      <c r="G3221" s="2">
        <f t="shared" si="5"/>
        <v>0.00003501866814</v>
      </c>
      <c r="H3221" s="6">
        <v>2134.0</v>
      </c>
      <c r="I3221" s="4">
        <f t="shared" si="6"/>
        <v>0.00004732619812</v>
      </c>
    </row>
    <row r="3222">
      <c r="A3222" s="4">
        <f t="shared" si="9"/>
        <v>3219</v>
      </c>
      <c r="B3222" s="4">
        <f t="shared" si="2"/>
        <v>0.4605706002</v>
      </c>
      <c r="C3222" s="4">
        <f t="shared" si="3"/>
        <v>0.9991163665</v>
      </c>
      <c r="D3222" s="4">
        <f t="shared" si="4"/>
        <v>0.0008836334514</v>
      </c>
      <c r="E3222" s="4">
        <f t="shared" si="7"/>
        <v>0.7899669762</v>
      </c>
      <c r="F3222" s="4">
        <f t="shared" si="8"/>
        <v>0.0001857563463</v>
      </c>
      <c r="G3222" s="2">
        <f t="shared" si="5"/>
        <v>0.0001413342011</v>
      </c>
      <c r="H3222" s="6">
        <v>2566.0</v>
      </c>
      <c r="I3222" s="4">
        <f t="shared" si="6"/>
        <v>0.00009255615492</v>
      </c>
    </row>
    <row r="3223">
      <c r="A3223" s="4">
        <f t="shared" si="9"/>
        <v>3220</v>
      </c>
      <c r="B3223" s="4">
        <f t="shared" si="2"/>
        <v>0.5205436149</v>
      </c>
      <c r="C3223" s="4">
        <f t="shared" si="3"/>
        <v>0.999254979</v>
      </c>
      <c r="D3223" s="4">
        <f t="shared" si="4"/>
        <v>0.0007450209644</v>
      </c>
      <c r="E3223" s="4">
        <f t="shared" si="7"/>
        <v>0.7901234552</v>
      </c>
      <c r="F3223" s="4">
        <f t="shared" si="8"/>
        <v>0.000156479006</v>
      </c>
      <c r="G3223" s="2">
        <f t="shared" si="5"/>
        <v>0.0001002933425</v>
      </c>
      <c r="H3223" s="6">
        <v>3186.0</v>
      </c>
      <c r="I3223" s="4">
        <f t="shared" si="6"/>
        <v>0.0001459791446</v>
      </c>
    </row>
    <row r="3224">
      <c r="A3224" s="4">
        <f t="shared" si="9"/>
        <v>3221</v>
      </c>
      <c r="B3224" s="4">
        <f t="shared" si="2"/>
        <v>0.5449137187</v>
      </c>
      <c r="C3224" s="4">
        <f t="shared" si="3"/>
        <v>0.9993063803</v>
      </c>
      <c r="D3224" s="4">
        <f t="shared" si="4"/>
        <v>0.0006936196901</v>
      </c>
      <c r="E3224" s="4">
        <f t="shared" si="7"/>
        <v>0.7902690297</v>
      </c>
      <c r="F3224" s="4">
        <f t="shared" si="8"/>
        <v>0.000145574504</v>
      </c>
      <c r="G3224" s="2">
        <f t="shared" si="5"/>
        <v>0.00008680217073</v>
      </c>
      <c r="H3224" s="6">
        <v>678.0</v>
      </c>
      <c r="I3224" s="4">
        <f t="shared" si="6"/>
        <v>0.0001512988829</v>
      </c>
    </row>
    <row r="3225">
      <c r="A3225" s="4">
        <f t="shared" si="9"/>
        <v>3222</v>
      </c>
      <c r="B3225" s="4">
        <f t="shared" si="2"/>
        <v>0.7169997278</v>
      </c>
      <c r="C3225" s="4">
        <f t="shared" si="3"/>
        <v>0.9996194319</v>
      </c>
      <c r="D3225" s="4">
        <f t="shared" si="4"/>
        <v>0.0003805680897</v>
      </c>
      <c r="E3225" s="4">
        <f t="shared" si="7"/>
        <v>0.7903488466</v>
      </c>
      <c r="F3225" s="4">
        <f t="shared" si="8"/>
        <v>0.00007981691472</v>
      </c>
      <c r="G3225" s="2">
        <f t="shared" si="5"/>
        <v>0.00002609455053</v>
      </c>
      <c r="H3225" s="6">
        <v>467.0</v>
      </c>
      <c r="I3225" s="4">
        <f t="shared" si="6"/>
        <v>0.0002068601624</v>
      </c>
    </row>
    <row r="3226">
      <c r="A3226" s="4">
        <f t="shared" si="9"/>
        <v>3223</v>
      </c>
      <c r="B3226" s="4">
        <f t="shared" si="2"/>
        <v>0.6877529345</v>
      </c>
      <c r="C3226" s="4">
        <f t="shared" si="3"/>
        <v>0.9995713111</v>
      </c>
      <c r="D3226" s="4">
        <f t="shared" si="4"/>
        <v>0.0004286888568</v>
      </c>
      <c r="E3226" s="4">
        <f t="shared" si="7"/>
        <v>0.7904387217</v>
      </c>
      <c r="F3226" s="4">
        <f t="shared" si="8"/>
        <v>0.00008987511329</v>
      </c>
      <c r="G3226" s="2">
        <f t="shared" si="5"/>
        <v>0.00003308558741</v>
      </c>
      <c r="H3226" s="6">
        <v>1028.0</v>
      </c>
      <c r="I3226" s="4">
        <f t="shared" si="6"/>
        <v>0.00001157266631</v>
      </c>
    </row>
    <row r="3227">
      <c r="A3227" s="4">
        <f t="shared" si="9"/>
        <v>3224</v>
      </c>
      <c r="B3227" s="4">
        <f t="shared" si="2"/>
        <v>0.01020064519</v>
      </c>
      <c r="C3227" s="4">
        <f t="shared" si="3"/>
        <v>0.9947554246</v>
      </c>
      <c r="D3227" s="4">
        <f t="shared" si="4"/>
        <v>0.005244575438</v>
      </c>
      <c r="E3227" s="4">
        <f t="shared" si="7"/>
        <v>0.7915377816</v>
      </c>
      <c r="F3227" s="4">
        <f t="shared" si="8"/>
        <v>0.001099059933</v>
      </c>
      <c r="G3227" s="2">
        <f t="shared" si="5"/>
        <v>0.004947692487</v>
      </c>
      <c r="H3227" s="6">
        <v>3969.0</v>
      </c>
      <c r="I3227" s="4">
        <f t="shared" si="6"/>
        <v>0.0001649495046</v>
      </c>
    </row>
    <row r="3228">
      <c r="A3228" s="4">
        <f t="shared" si="9"/>
        <v>3225</v>
      </c>
      <c r="B3228" s="4">
        <f t="shared" si="2"/>
        <v>0.7749626549</v>
      </c>
      <c r="C3228" s="4">
        <f t="shared" si="3"/>
        <v>0.9997073443</v>
      </c>
      <c r="D3228" s="4">
        <f t="shared" si="4"/>
        <v>0.0002926557191</v>
      </c>
      <c r="E3228" s="4">
        <f t="shared" si="7"/>
        <v>0.7915987893</v>
      </c>
      <c r="F3228" s="4">
        <f t="shared" si="8"/>
        <v>0.00006100766042</v>
      </c>
      <c r="G3228" s="2">
        <f t="shared" si="5"/>
        <v>0.00001524504424</v>
      </c>
      <c r="H3228" s="6">
        <v>4074.0</v>
      </c>
      <c r="I3228" s="4">
        <f t="shared" si="6"/>
        <v>0.00001355666822</v>
      </c>
    </row>
    <row r="3229">
      <c r="A3229" s="4">
        <f t="shared" si="9"/>
        <v>3226</v>
      </c>
      <c r="B3229" s="4">
        <f t="shared" si="2"/>
        <v>0.8704465509</v>
      </c>
      <c r="C3229" s="4">
        <f t="shared" si="3"/>
        <v>0.9998405312</v>
      </c>
      <c r="D3229" s="4">
        <f t="shared" si="4"/>
        <v>0.0001594688032</v>
      </c>
      <c r="E3229" s="4">
        <f t="shared" si="7"/>
        <v>0.7916320228</v>
      </c>
      <c r="F3229" s="4">
        <f t="shared" si="8"/>
        <v>0.00003323349165</v>
      </c>
      <c r="G3229" s="2">
        <f t="shared" si="5"/>
        <v>0.000004523888506</v>
      </c>
      <c r="H3229" s="6">
        <v>2960.0</v>
      </c>
      <c r="I3229" s="4">
        <f t="shared" si="6"/>
        <v>0.00002071470269</v>
      </c>
    </row>
    <row r="3230">
      <c r="A3230" s="4">
        <f t="shared" si="9"/>
        <v>3227</v>
      </c>
      <c r="B3230" s="4">
        <f t="shared" si="2"/>
        <v>0.002133726323</v>
      </c>
      <c r="C3230" s="4">
        <f t="shared" si="3"/>
        <v>0.9929480146</v>
      </c>
      <c r="D3230" s="4">
        <f t="shared" si="4"/>
        <v>0.007051985446</v>
      </c>
      <c r="E3230" s="4">
        <f t="shared" si="7"/>
        <v>0.7931014307</v>
      </c>
      <c r="F3230" s="4">
        <f t="shared" si="8"/>
        <v>0.001469407943</v>
      </c>
      <c r="G3230" s="2">
        <f t="shared" si="5"/>
        <v>0.008843918141</v>
      </c>
      <c r="H3230" s="6">
        <v>2464.0</v>
      </c>
      <c r="I3230" s="4">
        <f t="shared" si="6"/>
        <v>0.0002240757457</v>
      </c>
    </row>
    <row r="3231">
      <c r="A3231" s="4">
        <f t="shared" si="9"/>
        <v>3228</v>
      </c>
      <c r="B3231" s="4">
        <f t="shared" si="2"/>
        <v>0.2680979082</v>
      </c>
      <c r="C3231" s="4">
        <f t="shared" si="3"/>
        <v>0.9984845561</v>
      </c>
      <c r="D3231" s="4">
        <f t="shared" si="4"/>
        <v>0.001515443913</v>
      </c>
      <c r="E3231" s="4">
        <f t="shared" si="7"/>
        <v>0.7934149739</v>
      </c>
      <c r="F3231" s="4">
        <f t="shared" si="8"/>
        <v>0.0003135431774</v>
      </c>
      <c r="G3231" s="2">
        <f t="shared" si="5"/>
        <v>0.0004026749914</v>
      </c>
      <c r="H3231" s="6">
        <v>371.0</v>
      </c>
      <c r="I3231" s="4">
        <f t="shared" si="6"/>
        <v>0.0001453754411</v>
      </c>
    </row>
    <row r="3232">
      <c r="A3232" s="4">
        <f t="shared" si="9"/>
        <v>3229</v>
      </c>
      <c r="B3232" s="4">
        <f t="shared" si="2"/>
        <v>0.9452079585</v>
      </c>
      <c r="C3232" s="4">
        <f t="shared" si="3"/>
        <v>0.9999350075</v>
      </c>
      <c r="D3232" s="4">
        <f t="shared" si="4"/>
        <v>0.00006499248281</v>
      </c>
      <c r="E3232" s="4">
        <f t="shared" si="7"/>
        <v>0.7934284004</v>
      </c>
      <c r="F3232" s="4">
        <f t="shared" si="8"/>
        <v>0.00001342647376</v>
      </c>
      <c r="G3232" s="2">
        <f t="shared" si="5"/>
        <v>0.0000007383867292</v>
      </c>
      <c r="H3232" s="6">
        <v>3852.0</v>
      </c>
      <c r="I3232" s="4">
        <f t="shared" si="6"/>
        <v>0.000111356164</v>
      </c>
    </row>
    <row r="3233">
      <c r="A3233" s="4">
        <f t="shared" si="9"/>
        <v>3230</v>
      </c>
      <c r="B3233" s="4">
        <f t="shared" si="2"/>
        <v>0.8754703248</v>
      </c>
      <c r="C3233" s="4">
        <f t="shared" si="3"/>
        <v>0.999846439</v>
      </c>
      <c r="D3233" s="4">
        <f t="shared" si="4"/>
        <v>0.0001535609831</v>
      </c>
      <c r="E3233" s="4">
        <f t="shared" si="7"/>
        <v>0.7934601217</v>
      </c>
      <c r="F3233" s="4">
        <f t="shared" si="8"/>
        <v>0.00003172133791</v>
      </c>
      <c r="G3233" s="2">
        <f t="shared" si="5"/>
        <v>0.000004121572471</v>
      </c>
      <c r="H3233" s="6">
        <v>3070.0</v>
      </c>
      <c r="I3233" s="4">
        <f t="shared" si="6"/>
        <v>0.0003162843879</v>
      </c>
    </row>
    <row r="3234">
      <c r="A3234" s="4">
        <f t="shared" si="9"/>
        <v>3231</v>
      </c>
      <c r="B3234" s="4">
        <f t="shared" si="2"/>
        <v>0.808109141</v>
      </c>
      <c r="C3234" s="4">
        <f t="shared" si="3"/>
        <v>0.9997537203</v>
      </c>
      <c r="D3234" s="4">
        <f t="shared" si="4"/>
        <v>0.0002462796729</v>
      </c>
      <c r="E3234" s="4">
        <f t="shared" si="7"/>
        <v>0.7935109883</v>
      </c>
      <c r="F3234" s="4">
        <f t="shared" si="8"/>
        <v>0.00005086657367</v>
      </c>
      <c r="G3234" s="2">
        <f t="shared" si="5"/>
        <v>0.00001059802447</v>
      </c>
      <c r="H3234" s="6">
        <v>630.0</v>
      </c>
      <c r="I3234" s="4">
        <f t="shared" si="6"/>
        <v>0.00006609699815</v>
      </c>
    </row>
    <row r="3235">
      <c r="A3235" s="4">
        <f t="shared" si="9"/>
        <v>3232</v>
      </c>
      <c r="B3235" s="4">
        <f t="shared" si="2"/>
        <v>0.05345136663</v>
      </c>
      <c r="C3235" s="4">
        <f t="shared" si="3"/>
        <v>0.9966157129</v>
      </c>
      <c r="D3235" s="4">
        <f t="shared" si="4"/>
        <v>0.003384287052</v>
      </c>
      <c r="E3235" s="4">
        <f t="shared" si="7"/>
        <v>0.7942098064</v>
      </c>
      <c r="F3235" s="4">
        <f t="shared" si="8"/>
        <v>0.0006988180888</v>
      </c>
      <c r="G3235" s="2">
        <f t="shared" si="5"/>
        <v>0.00200026817</v>
      </c>
      <c r="H3235" s="6">
        <v>1645.0</v>
      </c>
      <c r="I3235" s="4">
        <f t="shared" si="6"/>
        <v>0.0001942095142</v>
      </c>
    </row>
    <row r="3236">
      <c r="A3236" s="4">
        <f t="shared" si="9"/>
        <v>3233</v>
      </c>
      <c r="B3236" s="4">
        <f t="shared" si="2"/>
        <v>0.1854477536</v>
      </c>
      <c r="C3236" s="4">
        <f t="shared" si="3"/>
        <v>0.9980494343</v>
      </c>
      <c r="D3236" s="4">
        <f t="shared" si="4"/>
        <v>0.001950565723</v>
      </c>
      <c r="E3236" s="4">
        <f t="shared" si="7"/>
        <v>0.7946112137</v>
      </c>
      <c r="F3236" s="4">
        <f t="shared" si="8"/>
        <v>0.0004014072979</v>
      </c>
      <c r="G3236" s="2">
        <f t="shared" si="5"/>
        <v>0.0006599795458</v>
      </c>
      <c r="H3236" s="6">
        <v>1934.0</v>
      </c>
      <c r="I3236" s="4">
        <f t="shared" si="6"/>
        <v>0.0000300416724</v>
      </c>
    </row>
    <row r="3237">
      <c r="A3237" s="4">
        <f t="shared" si="9"/>
        <v>3234</v>
      </c>
      <c r="B3237" s="4">
        <f t="shared" si="2"/>
        <v>0.1184449118</v>
      </c>
      <c r="C3237" s="4">
        <f t="shared" si="3"/>
        <v>0.9975282254</v>
      </c>
      <c r="D3237" s="4">
        <f t="shared" si="4"/>
        <v>0.002471774583</v>
      </c>
      <c r="E3237" s="4">
        <f t="shared" si="7"/>
        <v>0.7951188885</v>
      </c>
      <c r="F3237" s="4">
        <f t="shared" si="8"/>
        <v>0.0005076747818</v>
      </c>
      <c r="G3237" s="2">
        <f t="shared" si="5"/>
        <v>0.00105567717</v>
      </c>
      <c r="H3237" s="6">
        <v>3363.0</v>
      </c>
      <c r="I3237" s="4">
        <f t="shared" si="6"/>
        <v>0.000293956274</v>
      </c>
    </row>
    <row r="3238">
      <c r="A3238" s="4">
        <f t="shared" si="9"/>
        <v>3235</v>
      </c>
      <c r="B3238" s="4">
        <f t="shared" si="2"/>
        <v>0.2733741282</v>
      </c>
      <c r="C3238" s="4">
        <f t="shared" si="3"/>
        <v>0.9984948459</v>
      </c>
      <c r="D3238" s="4">
        <f t="shared" si="4"/>
        <v>0.001505154142</v>
      </c>
      <c r="E3238" s="4">
        <f t="shared" si="7"/>
        <v>0.7954272661</v>
      </c>
      <c r="F3238" s="4">
        <f t="shared" si="8"/>
        <v>0.0003083776537</v>
      </c>
      <c r="G3238" s="2">
        <f t="shared" si="5"/>
        <v>0.0003895163997</v>
      </c>
      <c r="H3238" s="6">
        <v>2581.0</v>
      </c>
      <c r="I3238" s="4">
        <f t="shared" si="6"/>
        <v>0.00003611315816</v>
      </c>
    </row>
    <row r="3239">
      <c r="A3239" s="4">
        <f t="shared" si="9"/>
        <v>3236</v>
      </c>
      <c r="B3239" s="4">
        <f t="shared" si="2"/>
        <v>0.8157997145</v>
      </c>
      <c r="C3239" s="4">
        <f t="shared" si="3"/>
        <v>0.9997632996</v>
      </c>
      <c r="D3239" s="4">
        <f t="shared" si="4"/>
        <v>0.0002367003566</v>
      </c>
      <c r="E3239" s="4">
        <f t="shared" si="7"/>
        <v>0.7954756885</v>
      </c>
      <c r="F3239" s="4">
        <f t="shared" si="8"/>
        <v>0.00004842243906</v>
      </c>
      <c r="G3239" s="2">
        <f t="shared" si="5"/>
        <v>0.000009604024749</v>
      </c>
      <c r="H3239" s="6">
        <v>2583.0</v>
      </c>
      <c r="I3239" s="4">
        <f t="shared" si="6"/>
        <v>0.00002051828297</v>
      </c>
    </row>
    <row r="3240">
      <c r="A3240" s="4">
        <f t="shared" si="9"/>
        <v>3237</v>
      </c>
      <c r="B3240" s="4">
        <f t="shared" si="2"/>
        <v>0.5833735112</v>
      </c>
      <c r="C3240" s="4">
        <f t="shared" si="3"/>
        <v>0.9993728072</v>
      </c>
      <c r="D3240" s="4">
        <f t="shared" si="4"/>
        <v>0.0006271927862</v>
      </c>
      <c r="E3240" s="4">
        <f t="shared" si="7"/>
        <v>0.7956039647</v>
      </c>
      <c r="F3240" s="4">
        <f t="shared" si="8"/>
        <v>0.0001282761727</v>
      </c>
      <c r="G3240" s="2">
        <f t="shared" si="5"/>
        <v>0.00006739876452</v>
      </c>
      <c r="H3240" s="6">
        <v>1300.0</v>
      </c>
      <c r="I3240" s="4">
        <f t="shared" si="6"/>
        <v>0.0003491519313</v>
      </c>
    </row>
    <row r="3241">
      <c r="A3241" s="4">
        <f t="shared" si="9"/>
        <v>3238</v>
      </c>
      <c r="B3241" s="4">
        <f t="shared" si="2"/>
        <v>0.348493848</v>
      </c>
      <c r="C3241" s="4">
        <f t="shared" si="3"/>
        <v>0.9987721592</v>
      </c>
      <c r="D3241" s="4">
        <f t="shared" si="4"/>
        <v>0.001227840809</v>
      </c>
      <c r="E3241" s="4">
        <f t="shared" si="7"/>
        <v>0.7958549305</v>
      </c>
      <c r="F3241" s="4">
        <f t="shared" si="8"/>
        <v>0.0002509657934</v>
      </c>
      <c r="G3241" s="2">
        <f t="shared" si="5"/>
        <v>0.0002579817655</v>
      </c>
      <c r="H3241" s="6">
        <v>64.0</v>
      </c>
      <c r="I3241" s="4">
        <f t="shared" si="6"/>
        <v>0.00003980062603</v>
      </c>
    </row>
    <row r="3242">
      <c r="A3242" s="4">
        <f t="shared" si="9"/>
        <v>3239</v>
      </c>
      <c r="B3242" s="4">
        <f t="shared" si="2"/>
        <v>0.4436194169</v>
      </c>
      <c r="C3242" s="4">
        <f t="shared" si="3"/>
        <v>0.9990520386</v>
      </c>
      <c r="D3242" s="4">
        <f t="shared" si="4"/>
        <v>0.0009479614311</v>
      </c>
      <c r="E3242" s="4">
        <f t="shared" si="7"/>
        <v>0.7960484522</v>
      </c>
      <c r="F3242" s="4">
        <f t="shared" si="8"/>
        <v>0.0001935216522</v>
      </c>
      <c r="G3242" s="2">
        <f t="shared" si="5"/>
        <v>0.00015339778</v>
      </c>
      <c r="H3242" s="6">
        <v>1431.0</v>
      </c>
      <c r="I3242" s="4">
        <f t="shared" si="6"/>
        <v>0.0001376157913</v>
      </c>
    </row>
    <row r="3243">
      <c r="A3243" s="4">
        <f t="shared" si="9"/>
        <v>3240</v>
      </c>
      <c r="B3243" s="4">
        <f t="shared" si="2"/>
        <v>0.5749482652</v>
      </c>
      <c r="C3243" s="4">
        <f t="shared" si="3"/>
        <v>0.9993536258</v>
      </c>
      <c r="D3243" s="4">
        <f t="shared" si="4"/>
        <v>0.0006463742061</v>
      </c>
      <c r="E3243" s="4">
        <f t="shared" si="7"/>
        <v>0.7961802812</v>
      </c>
      <c r="F3243" s="4">
        <f t="shared" si="8"/>
        <v>0.0001318290198</v>
      </c>
      <c r="G3243" s="2">
        <f t="shared" si="5"/>
        <v>0.00007118393535</v>
      </c>
      <c r="H3243" s="6">
        <v>3848.0</v>
      </c>
      <c r="I3243" s="4">
        <f t="shared" si="6"/>
        <v>0.00003091497728</v>
      </c>
    </row>
    <row r="3244">
      <c r="A3244" s="4">
        <f t="shared" si="9"/>
        <v>3241</v>
      </c>
      <c r="B3244" s="4">
        <f t="shared" si="2"/>
        <v>0.3965030302</v>
      </c>
      <c r="C3244" s="4">
        <f t="shared" si="3"/>
        <v>0.99891863</v>
      </c>
      <c r="D3244" s="4">
        <f t="shared" si="4"/>
        <v>0.00108136998</v>
      </c>
      <c r="E3244" s="4">
        <f t="shared" si="7"/>
        <v>0.7964006857</v>
      </c>
      <c r="F3244" s="4">
        <f t="shared" si="8"/>
        <v>0.0002204045253</v>
      </c>
      <c r="G3244" s="2">
        <f t="shared" si="5"/>
        <v>0.000198976122</v>
      </c>
      <c r="H3244" s="6">
        <v>653.0</v>
      </c>
      <c r="I3244" s="4">
        <f t="shared" si="6"/>
        <v>0.00002305983307</v>
      </c>
    </row>
    <row r="3245">
      <c r="A3245" s="4">
        <f t="shared" si="9"/>
        <v>3242</v>
      </c>
      <c r="B3245" s="4">
        <f t="shared" si="2"/>
        <v>0.6104704393</v>
      </c>
      <c r="C3245" s="4">
        <f t="shared" si="3"/>
        <v>0.9994222683</v>
      </c>
      <c r="D3245" s="4">
        <f t="shared" si="4"/>
        <v>0.0005777316519</v>
      </c>
      <c r="E3245" s="4">
        <f t="shared" si="7"/>
        <v>0.7965183115</v>
      </c>
      <c r="F3245" s="4">
        <f t="shared" si="8"/>
        <v>0.0001176257682</v>
      </c>
      <c r="G3245" s="2">
        <f t="shared" si="5"/>
        <v>0.0000566715242</v>
      </c>
      <c r="H3245" s="6">
        <v>3823.0</v>
      </c>
      <c r="I3245" s="4">
        <f t="shared" si="6"/>
        <v>0.0001887795319</v>
      </c>
    </row>
    <row r="3246">
      <c r="A3246" s="4">
        <f t="shared" si="9"/>
        <v>3243</v>
      </c>
      <c r="B3246" s="4">
        <f t="shared" si="2"/>
        <v>0.6736683829</v>
      </c>
      <c r="C3246" s="4">
        <f t="shared" si="3"/>
        <v>0.9995370154</v>
      </c>
      <c r="D3246" s="4">
        <f t="shared" si="4"/>
        <v>0.0004629845864</v>
      </c>
      <c r="E3246" s="4">
        <f t="shared" si="7"/>
        <v>0.7966125204</v>
      </c>
      <c r="F3246" s="4">
        <f t="shared" si="8"/>
        <v>0.00009420888539</v>
      </c>
      <c r="G3246" s="2">
        <f t="shared" si="5"/>
        <v>0.0000363532865</v>
      </c>
      <c r="H3246" s="6">
        <v>2807.0</v>
      </c>
      <c r="I3246" s="4">
        <f t="shared" si="6"/>
        <v>0.00005073281854</v>
      </c>
    </row>
    <row r="3247">
      <c r="A3247" s="4">
        <f t="shared" si="9"/>
        <v>3244</v>
      </c>
      <c r="B3247" s="4">
        <f t="shared" si="2"/>
        <v>0.6976801597</v>
      </c>
      <c r="C3247" s="4">
        <f t="shared" si="3"/>
        <v>0.9995775605</v>
      </c>
      <c r="D3247" s="4">
        <f t="shared" si="4"/>
        <v>0.0004224395093</v>
      </c>
      <c r="E3247" s="4">
        <f t="shared" si="7"/>
        <v>0.7966984393</v>
      </c>
      <c r="F3247" s="4">
        <f t="shared" si="8"/>
        <v>0.00008591890709</v>
      </c>
      <c r="G3247" s="2">
        <f t="shared" si="5"/>
        <v>0.00003023691201</v>
      </c>
      <c r="H3247" s="6">
        <v>3315.0</v>
      </c>
      <c r="I3247" s="4">
        <f t="shared" si="6"/>
        <v>0.00009182112195</v>
      </c>
    </row>
    <row r="3248">
      <c r="A3248" s="4">
        <f t="shared" si="9"/>
        <v>3245</v>
      </c>
      <c r="B3248" s="4">
        <f t="shared" si="2"/>
        <v>0.1100447775</v>
      </c>
      <c r="C3248" s="4">
        <f t="shared" si="3"/>
        <v>0.9974100953</v>
      </c>
      <c r="D3248" s="4">
        <f t="shared" si="4"/>
        <v>0.002589904705</v>
      </c>
      <c r="E3248" s="4">
        <f t="shared" si="7"/>
        <v>0.7972249709</v>
      </c>
      <c r="F3248" s="4">
        <f t="shared" si="8"/>
        <v>0.0005265316686</v>
      </c>
      <c r="G3248" s="2">
        <f t="shared" si="5"/>
        <v>0.00113555701</v>
      </c>
      <c r="H3248" s="6">
        <v>881.0</v>
      </c>
      <c r="I3248" s="4">
        <f t="shared" si="6"/>
        <v>0.0002572071069</v>
      </c>
    </row>
    <row r="3249">
      <c r="A3249" s="4">
        <f t="shared" si="9"/>
        <v>3246</v>
      </c>
      <c r="B3249" s="4">
        <f t="shared" si="2"/>
        <v>0.5392363798</v>
      </c>
      <c r="C3249" s="4">
        <f t="shared" si="3"/>
        <v>0.9992736742</v>
      </c>
      <c r="D3249" s="4">
        <f t="shared" si="4"/>
        <v>0.0007263258055</v>
      </c>
      <c r="E3249" s="4">
        <f t="shared" si="7"/>
        <v>0.7973722517</v>
      </c>
      <c r="F3249" s="4">
        <f t="shared" si="8"/>
        <v>0.0001472807363</v>
      </c>
      <c r="G3249" s="2">
        <f t="shared" si="5"/>
        <v>0.00008884885623</v>
      </c>
      <c r="H3249" s="6">
        <v>2452.0</v>
      </c>
      <c r="I3249" s="4">
        <f t="shared" si="6"/>
        <v>0.000223938527</v>
      </c>
    </row>
    <row r="3250">
      <c r="A3250" s="4">
        <f t="shared" si="9"/>
        <v>3247</v>
      </c>
      <c r="B3250" s="4">
        <f t="shared" si="2"/>
        <v>0.9166429549</v>
      </c>
      <c r="C3250" s="4">
        <f t="shared" si="3"/>
        <v>0.9998974879</v>
      </c>
      <c r="D3250" s="4">
        <f t="shared" si="4"/>
        <v>0.0001025121124</v>
      </c>
      <c r="E3250" s="4">
        <f t="shared" si="7"/>
        <v>0.7973930235</v>
      </c>
      <c r="F3250" s="4">
        <f t="shared" si="8"/>
        <v>0.0000207717985</v>
      </c>
      <c r="G3250" s="2">
        <f t="shared" si="5"/>
        <v>0.000001767291343</v>
      </c>
      <c r="H3250" s="6">
        <v>2461.0</v>
      </c>
      <c r="I3250" s="4">
        <f t="shared" si="6"/>
        <v>0.00005587132516</v>
      </c>
    </row>
    <row r="3251">
      <c r="A3251" s="4">
        <f t="shared" si="9"/>
        <v>3248</v>
      </c>
      <c r="B3251" s="4">
        <f t="shared" si="2"/>
        <v>0.07408046095</v>
      </c>
      <c r="C3251" s="4">
        <f t="shared" si="3"/>
        <v>0.996935597</v>
      </c>
      <c r="D3251" s="4">
        <f t="shared" si="4"/>
        <v>0.003064402964</v>
      </c>
      <c r="E3251" s="4">
        <f t="shared" si="7"/>
        <v>0.7980138929</v>
      </c>
      <c r="F3251" s="4">
        <f t="shared" si="8"/>
        <v>0.0006208694194</v>
      </c>
      <c r="G3251" s="2">
        <f t="shared" si="5"/>
        <v>0.001578921312</v>
      </c>
      <c r="H3251" s="6">
        <v>580.0</v>
      </c>
      <c r="I3251" s="4">
        <f t="shared" si="6"/>
        <v>0.00003297375455</v>
      </c>
    </row>
    <row r="3252">
      <c r="A3252" s="4">
        <f t="shared" si="9"/>
        <v>3249</v>
      </c>
      <c r="B3252" s="4">
        <f t="shared" si="2"/>
        <v>0.6139977576</v>
      </c>
      <c r="C3252" s="4">
        <f t="shared" si="3"/>
        <v>0.9994242933</v>
      </c>
      <c r="D3252" s="4">
        <f t="shared" si="4"/>
        <v>0.0005757067119</v>
      </c>
      <c r="E3252" s="4">
        <f t="shared" si="7"/>
        <v>0.7981301777</v>
      </c>
      <c r="F3252" s="4">
        <f t="shared" si="8"/>
        <v>0.0001162847576</v>
      </c>
      <c r="G3252" s="2">
        <f t="shared" si="5"/>
        <v>0.00005538670528</v>
      </c>
      <c r="H3252" s="6">
        <v>3089.0</v>
      </c>
      <c r="I3252" s="4">
        <f t="shared" si="6"/>
        <v>0.0003272371351</v>
      </c>
    </row>
    <row r="3253">
      <c r="A3253" s="4">
        <f t="shared" si="9"/>
        <v>3250</v>
      </c>
      <c r="B3253" s="4">
        <f t="shared" si="2"/>
        <v>0.4048627108</v>
      </c>
      <c r="C3253" s="4">
        <f t="shared" si="3"/>
        <v>0.9989317681</v>
      </c>
      <c r="D3253" s="4">
        <f t="shared" si="4"/>
        <v>0.001068231936</v>
      </c>
      <c r="E3253" s="4">
        <f t="shared" si="7"/>
        <v>0.7983458214</v>
      </c>
      <c r="F3253" s="4">
        <f t="shared" si="8"/>
        <v>0.0002156437911</v>
      </c>
      <c r="G3253" s="2">
        <f t="shared" si="5"/>
        <v>0.000190473194</v>
      </c>
      <c r="H3253" s="6">
        <v>2430.0</v>
      </c>
      <c r="I3253" s="4">
        <f t="shared" si="6"/>
        <v>0.00004466479105</v>
      </c>
    </row>
    <row r="3254">
      <c r="A3254" s="4">
        <f t="shared" si="9"/>
        <v>3251</v>
      </c>
      <c r="B3254" s="4">
        <f t="shared" si="2"/>
        <v>0.7707226054</v>
      </c>
      <c r="C3254" s="4">
        <f t="shared" si="3"/>
        <v>0.9996918501</v>
      </c>
      <c r="D3254" s="4">
        <f t="shared" si="4"/>
        <v>0.0003081498561</v>
      </c>
      <c r="E3254" s="4">
        <f t="shared" si="7"/>
        <v>0.7984079611</v>
      </c>
      <c r="F3254" s="4">
        <f t="shared" si="8"/>
        <v>0.0000621397061</v>
      </c>
      <c r="G3254" s="2">
        <f t="shared" si="5"/>
        <v>0.00001581606123</v>
      </c>
      <c r="H3254" s="6">
        <v>2188.0</v>
      </c>
      <c r="I3254" s="4">
        <f t="shared" si="6"/>
        <v>0.00005003585138</v>
      </c>
    </row>
    <row r="3255">
      <c r="A3255" s="4">
        <f t="shared" si="9"/>
        <v>3252</v>
      </c>
      <c r="B3255" s="4">
        <f t="shared" si="2"/>
        <v>0.2414591479</v>
      </c>
      <c r="C3255" s="4">
        <f t="shared" si="3"/>
        <v>0.9983177022</v>
      </c>
      <c r="D3255" s="4">
        <f t="shared" si="4"/>
        <v>0.00168229778</v>
      </c>
      <c r="E3255" s="4">
        <f t="shared" si="7"/>
        <v>0.798747099</v>
      </c>
      <c r="F3255" s="4">
        <f t="shared" si="8"/>
        <v>0.0003391378393</v>
      </c>
      <c r="G3255" s="2">
        <f t="shared" si="5"/>
        <v>0.0004710992858</v>
      </c>
      <c r="H3255" s="6">
        <v>2434.0</v>
      </c>
      <c r="I3255" s="4">
        <f t="shared" si="6"/>
        <v>0.0002029838822</v>
      </c>
    </row>
    <row r="3256">
      <c r="A3256" s="4">
        <f t="shared" si="9"/>
        <v>3253</v>
      </c>
      <c r="B3256" s="4">
        <f t="shared" si="2"/>
        <v>0.09795244526</v>
      </c>
      <c r="C3256" s="4">
        <f t="shared" si="3"/>
        <v>0.9972478355</v>
      </c>
      <c r="D3256" s="4">
        <f t="shared" si="4"/>
        <v>0.002752164516</v>
      </c>
      <c r="E3256" s="4">
        <f t="shared" si="7"/>
        <v>0.7993009801</v>
      </c>
      <c r="F3256" s="4">
        <f t="shared" si="8"/>
        <v>0.0005538810929</v>
      </c>
      <c r="G3256" s="2">
        <f t="shared" si="5"/>
        <v>0.00125658835</v>
      </c>
      <c r="H3256" s="6">
        <v>2298.0</v>
      </c>
      <c r="I3256" s="4">
        <f t="shared" si="6"/>
        <v>0.0003726270648</v>
      </c>
    </row>
    <row r="3257">
      <c r="A3257" s="4">
        <f t="shared" si="9"/>
        <v>3254</v>
      </c>
      <c r="B3257" s="4">
        <f t="shared" si="2"/>
        <v>0.1950594004</v>
      </c>
      <c r="C3257" s="4">
        <f t="shared" si="3"/>
        <v>0.9980607294</v>
      </c>
      <c r="D3257" s="4">
        <f t="shared" si="4"/>
        <v>0.001939270564</v>
      </c>
      <c r="E3257" s="4">
        <f t="shared" si="7"/>
        <v>0.7996901898</v>
      </c>
      <c r="F3257" s="4">
        <f t="shared" si="8"/>
        <v>0.0003892097016</v>
      </c>
      <c r="G3257" s="2">
        <f t="shared" si="5"/>
        <v>0.0006204792497</v>
      </c>
      <c r="H3257" s="6">
        <v>1055.0</v>
      </c>
      <c r="I3257" s="4">
        <f t="shared" si="6"/>
        <v>0.00009886379117</v>
      </c>
    </row>
    <row r="3258">
      <c r="A3258" s="4">
        <f t="shared" si="9"/>
        <v>3255</v>
      </c>
      <c r="B3258" s="4">
        <f t="shared" si="2"/>
        <v>0.6899966795</v>
      </c>
      <c r="C3258" s="4">
        <f t="shared" si="3"/>
        <v>0.9995588744</v>
      </c>
      <c r="D3258" s="4">
        <f t="shared" si="4"/>
        <v>0.0004411256168</v>
      </c>
      <c r="E3258" s="4">
        <f t="shared" si="7"/>
        <v>0.7997785516</v>
      </c>
      <c r="F3258" s="4">
        <f t="shared" si="8"/>
        <v>0.00008836178859</v>
      </c>
      <c r="G3258" s="2">
        <f t="shared" si="5"/>
        <v>0.00003198077208</v>
      </c>
      <c r="H3258" s="6">
        <v>3106.0</v>
      </c>
      <c r="I3258" s="4">
        <f t="shared" si="6"/>
        <v>0.00036161376</v>
      </c>
    </row>
    <row r="3259">
      <c r="A3259" s="4">
        <f t="shared" si="9"/>
        <v>3256</v>
      </c>
      <c r="B3259" s="4">
        <f t="shared" si="2"/>
        <v>0.003807510574</v>
      </c>
      <c r="C3259" s="4">
        <f t="shared" si="3"/>
        <v>0.9933900618</v>
      </c>
      <c r="D3259" s="4">
        <f t="shared" si="4"/>
        <v>0.006609938204</v>
      </c>
      <c r="E3259" s="4">
        <f t="shared" si="7"/>
        <v>0.801102003</v>
      </c>
      <c r="F3259" s="4">
        <f t="shared" si="8"/>
        <v>0.001323451401</v>
      </c>
      <c r="G3259" s="2">
        <f t="shared" si="5"/>
        <v>0.007174240711</v>
      </c>
      <c r="H3259" s="6">
        <v>2962.0</v>
      </c>
      <c r="I3259" s="4">
        <f t="shared" si="6"/>
        <v>0.000006084649764</v>
      </c>
    </row>
    <row r="3260">
      <c r="A3260" s="4">
        <f t="shared" si="9"/>
        <v>3257</v>
      </c>
      <c r="B3260" s="4">
        <f t="shared" si="2"/>
        <v>0.4958782028</v>
      </c>
      <c r="C3260" s="4">
        <f t="shared" si="3"/>
        <v>0.9991643244</v>
      </c>
      <c r="D3260" s="4">
        <f t="shared" si="4"/>
        <v>0.0008356755883</v>
      </c>
      <c r="E3260" s="4">
        <f t="shared" si="7"/>
        <v>0.8012682172</v>
      </c>
      <c r="F3260" s="4">
        <f t="shared" si="8"/>
        <v>0.0001662142007</v>
      </c>
      <c r="G3260" s="2">
        <f t="shared" si="5"/>
        <v>0.0001131608494</v>
      </c>
      <c r="H3260" s="6">
        <v>3121.0</v>
      </c>
      <c r="I3260" s="4">
        <f t="shared" si="6"/>
        <v>0.0005424250691</v>
      </c>
    </row>
    <row r="3261">
      <c r="A3261" s="4">
        <f t="shared" si="9"/>
        <v>3258</v>
      </c>
      <c r="B3261" s="4">
        <f t="shared" si="2"/>
        <v>0.4409005892</v>
      </c>
      <c r="C3261" s="4">
        <f t="shared" si="3"/>
        <v>0.9990232269</v>
      </c>
      <c r="D3261" s="4">
        <f t="shared" si="4"/>
        <v>0.0009767730643</v>
      </c>
      <c r="E3261" s="4">
        <f t="shared" si="7"/>
        <v>0.801462333</v>
      </c>
      <c r="F3261" s="4">
        <f t="shared" si="8"/>
        <v>0.0001941158525</v>
      </c>
      <c r="G3261" s="2">
        <f t="shared" si="5"/>
        <v>0.0001543412293</v>
      </c>
      <c r="H3261" s="6">
        <v>483.0</v>
      </c>
      <c r="I3261" s="4">
        <f t="shared" si="6"/>
        <v>0.0003127819439</v>
      </c>
    </row>
    <row r="3262">
      <c r="A3262" s="4">
        <f t="shared" si="9"/>
        <v>3259</v>
      </c>
      <c r="B3262" s="4">
        <f t="shared" si="2"/>
        <v>0.3374344229</v>
      </c>
      <c r="C3262" s="4">
        <f t="shared" si="3"/>
        <v>0.998702892</v>
      </c>
      <c r="D3262" s="4">
        <f t="shared" si="4"/>
        <v>0.001297107956</v>
      </c>
      <c r="E3262" s="4">
        <f t="shared" si="7"/>
        <v>0.8017198578</v>
      </c>
      <c r="F3262" s="4">
        <f t="shared" si="8"/>
        <v>0.0002575247873</v>
      </c>
      <c r="G3262" s="2">
        <f t="shared" si="5"/>
        <v>0.0002716426899</v>
      </c>
      <c r="H3262" s="6">
        <v>435.0</v>
      </c>
      <c r="I3262" s="4">
        <f t="shared" si="6"/>
        <v>0.00004396288996</v>
      </c>
    </row>
    <row r="3263">
      <c r="A3263" s="4">
        <f t="shared" si="9"/>
        <v>3260</v>
      </c>
      <c r="B3263" s="4">
        <f t="shared" si="2"/>
        <v>0.7374155004</v>
      </c>
      <c r="C3263" s="4">
        <f t="shared" si="3"/>
        <v>0.9996357078</v>
      </c>
      <c r="D3263" s="4">
        <f t="shared" si="4"/>
        <v>0.0003642922097</v>
      </c>
      <c r="E3263" s="4">
        <f t="shared" si="7"/>
        <v>0.8017920897</v>
      </c>
      <c r="F3263" s="4">
        <f t="shared" si="8"/>
        <v>0.00007223191114</v>
      </c>
      <c r="G3263" s="2">
        <f t="shared" si="5"/>
        <v>0.00002137067105</v>
      </c>
      <c r="H3263" s="6">
        <v>2289.0</v>
      </c>
      <c r="I3263" s="4">
        <f t="shared" si="6"/>
        <v>0.0001857842846</v>
      </c>
    </row>
    <row r="3264">
      <c r="A3264" s="4">
        <f t="shared" si="9"/>
        <v>3261</v>
      </c>
      <c r="B3264" s="4">
        <f t="shared" si="2"/>
        <v>0.4045779158</v>
      </c>
      <c r="C3264" s="4">
        <f t="shared" si="3"/>
        <v>0.9989168613</v>
      </c>
      <c r="D3264" s="4">
        <f t="shared" si="4"/>
        <v>0.001083138656</v>
      </c>
      <c r="E3264" s="4">
        <f t="shared" si="7"/>
        <v>0.8020067764</v>
      </c>
      <c r="F3264" s="4">
        <f t="shared" si="8"/>
        <v>0.0002146866496</v>
      </c>
      <c r="G3264" s="2">
        <f t="shared" si="5"/>
        <v>0.0001887861044</v>
      </c>
      <c r="H3264" s="6">
        <v>886.0</v>
      </c>
      <c r="I3264" s="4">
        <f t="shared" si="6"/>
        <v>0.000156173253</v>
      </c>
    </row>
    <row r="3265">
      <c r="A3265" s="4">
        <f t="shared" si="9"/>
        <v>3262</v>
      </c>
      <c r="B3265" s="4">
        <f t="shared" si="2"/>
        <v>0.5042854304</v>
      </c>
      <c r="C3265" s="4">
        <f t="shared" si="3"/>
        <v>0.9991794581</v>
      </c>
      <c r="D3265" s="4">
        <f t="shared" si="4"/>
        <v>0.0008205418775</v>
      </c>
      <c r="E3265" s="4">
        <f t="shared" si="7"/>
        <v>0.8021692381</v>
      </c>
      <c r="F3265" s="4">
        <f t="shared" si="8"/>
        <v>0.0001624617314</v>
      </c>
      <c r="G3265" s="2">
        <f t="shared" si="5"/>
        <v>0.0001081090629</v>
      </c>
      <c r="H3265" s="6">
        <v>359.0</v>
      </c>
      <c r="I3265" s="4">
        <f t="shared" si="6"/>
        <v>0.0000744542256</v>
      </c>
    </row>
    <row r="3266">
      <c r="A3266" s="4">
        <f t="shared" si="9"/>
        <v>3263</v>
      </c>
      <c r="B3266" s="4">
        <f t="shared" si="2"/>
        <v>0.7353601805</v>
      </c>
      <c r="C3266" s="4">
        <f t="shared" si="3"/>
        <v>0.9996310466</v>
      </c>
      <c r="D3266" s="4">
        <f t="shared" si="4"/>
        <v>0.0003689533585</v>
      </c>
      <c r="E3266" s="4">
        <f t="shared" si="7"/>
        <v>0.8022422284</v>
      </c>
      <c r="F3266" s="4">
        <f t="shared" si="8"/>
        <v>0.00007299032402</v>
      </c>
      <c r="G3266" s="2">
        <f t="shared" si="5"/>
        <v>0.00002182179799</v>
      </c>
      <c r="H3266" s="6">
        <v>1171.0</v>
      </c>
      <c r="I3266" s="4">
        <f t="shared" si="6"/>
        <v>0.000216176489</v>
      </c>
    </row>
    <row r="3267">
      <c r="A3267" s="4">
        <f t="shared" si="9"/>
        <v>3264</v>
      </c>
      <c r="B3267" s="4">
        <f t="shared" si="2"/>
        <v>0.5886285341</v>
      </c>
      <c r="C3267" s="4">
        <f t="shared" si="3"/>
        <v>0.9993632317</v>
      </c>
      <c r="D3267" s="4">
        <f t="shared" si="4"/>
        <v>0.0006367682905</v>
      </c>
      <c r="E3267" s="4">
        <f t="shared" si="7"/>
        <v>0.8023681543</v>
      </c>
      <c r="F3267" s="4">
        <f t="shared" si="8"/>
        <v>0.0001259258781</v>
      </c>
      <c r="G3267" s="2">
        <f t="shared" si="5"/>
        <v>0.00006495161051</v>
      </c>
      <c r="H3267" s="6">
        <v>3667.0</v>
      </c>
      <c r="I3267" s="4">
        <f t="shared" si="6"/>
        <v>0.0005194337787</v>
      </c>
    </row>
    <row r="3268">
      <c r="A3268" s="4">
        <f t="shared" si="9"/>
        <v>3265</v>
      </c>
      <c r="B3268" s="4">
        <f t="shared" si="2"/>
        <v>0.5124290496</v>
      </c>
      <c r="C3268" s="4">
        <f t="shared" si="3"/>
        <v>0.9991957592</v>
      </c>
      <c r="D3268" s="4">
        <f t="shared" si="4"/>
        <v>0.0008042408259</v>
      </c>
      <c r="E3268" s="4">
        <f t="shared" si="7"/>
        <v>0.8025270979</v>
      </c>
      <c r="F3268" s="4">
        <f t="shared" si="8"/>
        <v>0.0001589435988</v>
      </c>
      <c r="G3268" s="2">
        <f t="shared" si="5"/>
        <v>0.0001034775249</v>
      </c>
      <c r="H3268" s="6">
        <v>1088.0</v>
      </c>
      <c r="I3268" s="4">
        <f t="shared" si="6"/>
        <v>0.0001443910406</v>
      </c>
    </row>
    <row r="3269">
      <c r="A3269" s="4">
        <f t="shared" si="9"/>
        <v>3266</v>
      </c>
      <c r="B3269" s="4">
        <f t="shared" si="2"/>
        <v>0.6538334043</v>
      </c>
      <c r="C3269" s="4">
        <f t="shared" si="3"/>
        <v>0.9994882001</v>
      </c>
      <c r="D3269" s="4">
        <f t="shared" si="4"/>
        <v>0.0005117999417</v>
      </c>
      <c r="E3269" s="4">
        <f t="shared" si="7"/>
        <v>0.8026281645</v>
      </c>
      <c r="F3269" s="4">
        <f t="shared" si="8"/>
        <v>0.0001010666198</v>
      </c>
      <c r="G3269" s="2">
        <f t="shared" si="5"/>
        <v>0.00004183843485</v>
      </c>
      <c r="H3269" s="6">
        <v>3336.0</v>
      </c>
      <c r="I3269" s="4">
        <f t="shared" si="6"/>
        <v>0.0002211004757</v>
      </c>
    </row>
    <row r="3270">
      <c r="A3270" s="4">
        <f t="shared" si="9"/>
        <v>3267</v>
      </c>
      <c r="B3270" s="4">
        <f t="shared" si="2"/>
        <v>0.2182826207</v>
      </c>
      <c r="C3270" s="4">
        <f t="shared" si="3"/>
        <v>0.99816578</v>
      </c>
      <c r="D3270" s="4">
        <f t="shared" si="4"/>
        <v>0.001834220018</v>
      </c>
      <c r="E3270" s="4">
        <f t="shared" si="7"/>
        <v>0.8029901879</v>
      </c>
      <c r="F3270" s="4">
        <f t="shared" si="8"/>
        <v>0.0003620233715</v>
      </c>
      <c r="G3270" s="2">
        <f t="shared" si="5"/>
        <v>0.0005368255346</v>
      </c>
      <c r="H3270" s="6">
        <v>345.0</v>
      </c>
      <c r="I3270" s="4">
        <f t="shared" si="6"/>
        <v>0.0004305925004</v>
      </c>
    </row>
    <row r="3271">
      <c r="A3271" s="4">
        <f t="shared" si="9"/>
        <v>3268</v>
      </c>
      <c r="B3271" s="4">
        <f t="shared" si="2"/>
        <v>0.2451609993</v>
      </c>
      <c r="C3271" s="4">
        <f t="shared" si="3"/>
        <v>0.998303566</v>
      </c>
      <c r="D3271" s="4">
        <f t="shared" si="4"/>
        <v>0.001696433997</v>
      </c>
      <c r="E3271" s="4">
        <f t="shared" si="7"/>
        <v>0.803324402</v>
      </c>
      <c r="F3271" s="4">
        <f t="shared" si="8"/>
        <v>0.000334214143</v>
      </c>
      <c r="G3271" s="2">
        <f t="shared" si="5"/>
        <v>0.0004575194864</v>
      </c>
      <c r="H3271" s="6">
        <v>3343.0</v>
      </c>
      <c r="I3271" s="4">
        <f t="shared" si="6"/>
        <v>0.0005962728849</v>
      </c>
    </row>
    <row r="3272">
      <c r="A3272" s="4">
        <f t="shared" si="9"/>
        <v>3269</v>
      </c>
      <c r="B3272" s="4">
        <f t="shared" si="2"/>
        <v>0.04996356025</v>
      </c>
      <c r="C3272" s="4">
        <f t="shared" si="3"/>
        <v>0.9963832656</v>
      </c>
      <c r="D3272" s="4">
        <f t="shared" si="4"/>
        <v>0.003616734413</v>
      </c>
      <c r="E3272" s="4">
        <f t="shared" si="7"/>
        <v>0.8040357254</v>
      </c>
      <c r="F3272" s="4">
        <f t="shared" si="8"/>
        <v>0.0007113234034</v>
      </c>
      <c r="G3272" s="2">
        <f t="shared" si="5"/>
        <v>0.002072498111</v>
      </c>
      <c r="H3272" s="6">
        <v>899.0</v>
      </c>
      <c r="I3272" s="4">
        <f t="shared" si="6"/>
        <v>0.00003880975072</v>
      </c>
    </row>
    <row r="3273">
      <c r="A3273" s="4">
        <f t="shared" si="9"/>
        <v>3270</v>
      </c>
      <c r="B3273" s="4">
        <f t="shared" si="2"/>
        <v>0.5194597502</v>
      </c>
      <c r="C3273" s="4">
        <f t="shared" si="3"/>
        <v>0.9992073773</v>
      </c>
      <c r="D3273" s="4">
        <f t="shared" si="4"/>
        <v>0.0007926226933</v>
      </c>
      <c r="E3273" s="4">
        <f t="shared" si="7"/>
        <v>0.8041910512</v>
      </c>
      <c r="F3273" s="4">
        <f t="shared" si="8"/>
        <v>0.0001553257311</v>
      </c>
      <c r="G3273" s="2">
        <f t="shared" si="5"/>
        <v>0.0000988204349</v>
      </c>
      <c r="H3273" s="6">
        <v>934.0</v>
      </c>
      <c r="I3273" s="4">
        <f t="shared" si="6"/>
        <v>0.0002492006338</v>
      </c>
    </row>
    <row r="3274">
      <c r="A3274" s="4">
        <f t="shared" si="9"/>
        <v>3271</v>
      </c>
      <c r="B3274" s="4">
        <f t="shared" si="2"/>
        <v>0.1889299464</v>
      </c>
      <c r="C3274" s="4">
        <f t="shared" si="3"/>
        <v>0.9979821852</v>
      </c>
      <c r="D3274" s="4">
        <f t="shared" si="4"/>
        <v>0.002017814786</v>
      </c>
      <c r="E3274" s="4">
        <f t="shared" si="7"/>
        <v>0.8045861574</v>
      </c>
      <c r="F3274" s="4">
        <f t="shared" si="8"/>
        <v>0.0003951061922</v>
      </c>
      <c r="G3274" s="2">
        <f t="shared" si="5"/>
        <v>0.0006394220672</v>
      </c>
      <c r="H3274" s="6">
        <v>2310.0</v>
      </c>
      <c r="I3274" s="4">
        <f t="shared" si="6"/>
        <v>0.000001016252211</v>
      </c>
    </row>
    <row r="3275">
      <c r="A3275" s="4">
        <f t="shared" si="9"/>
        <v>3272</v>
      </c>
      <c r="B3275" s="4">
        <f t="shared" si="2"/>
        <v>0.3602993311</v>
      </c>
      <c r="C3275" s="4">
        <f t="shared" si="3"/>
        <v>0.9987619077</v>
      </c>
      <c r="D3275" s="4">
        <f t="shared" si="4"/>
        <v>0.001238092297</v>
      </c>
      <c r="E3275" s="4">
        <f t="shared" si="7"/>
        <v>0.8048280977</v>
      </c>
      <c r="F3275" s="4">
        <f t="shared" si="8"/>
        <v>0.0002419403733</v>
      </c>
      <c r="G3275" s="2">
        <f t="shared" si="5"/>
        <v>0.0002397599507</v>
      </c>
      <c r="H3275" s="6">
        <v>2330.0</v>
      </c>
      <c r="I3275" s="4">
        <f t="shared" si="6"/>
        <v>0.001331253583</v>
      </c>
    </row>
    <row r="3276">
      <c r="A3276" s="4">
        <f t="shared" si="9"/>
        <v>3273</v>
      </c>
      <c r="B3276" s="4">
        <f t="shared" si="2"/>
        <v>0.3846694349</v>
      </c>
      <c r="C3276" s="4">
        <f t="shared" si="3"/>
        <v>0.998839834</v>
      </c>
      <c r="D3276" s="4">
        <f t="shared" si="4"/>
        <v>0.001160166005</v>
      </c>
      <c r="E3276" s="4">
        <f t="shared" si="7"/>
        <v>0.8050545295</v>
      </c>
      <c r="F3276" s="4">
        <f t="shared" si="8"/>
        <v>0.0002264318062</v>
      </c>
      <c r="G3276" s="2">
        <f t="shared" si="5"/>
        <v>0.0002100075023</v>
      </c>
      <c r="H3276" s="6">
        <v>2114.0</v>
      </c>
      <c r="I3276" s="4">
        <f t="shared" si="6"/>
        <v>0.0000297743995</v>
      </c>
    </row>
    <row r="3277">
      <c r="A3277" s="4">
        <f t="shared" si="9"/>
        <v>3274</v>
      </c>
      <c r="B3277" s="4">
        <f t="shared" si="2"/>
        <v>0.4510922925</v>
      </c>
      <c r="C3277" s="4">
        <f t="shared" si="3"/>
        <v>0.9990319976</v>
      </c>
      <c r="D3277" s="4">
        <f t="shared" si="4"/>
        <v>0.0009680023762</v>
      </c>
      <c r="E3277" s="4">
        <f t="shared" si="7"/>
        <v>0.8052432372</v>
      </c>
      <c r="F3277" s="4">
        <f t="shared" si="8"/>
        <v>0.0001887076786</v>
      </c>
      <c r="G3277" s="2">
        <f t="shared" si="5"/>
        <v>0.0001458609683</v>
      </c>
      <c r="H3277" s="6">
        <v>358.0</v>
      </c>
      <c r="I3277" s="4">
        <f t="shared" si="6"/>
        <v>0.0000778229533</v>
      </c>
    </row>
    <row r="3278">
      <c r="A3278" s="4">
        <f t="shared" si="9"/>
        <v>3275</v>
      </c>
      <c r="B3278" s="4">
        <f t="shared" si="2"/>
        <v>0.7859040334</v>
      </c>
      <c r="C3278" s="4">
        <f t="shared" si="3"/>
        <v>0.9997065953</v>
      </c>
      <c r="D3278" s="4">
        <f t="shared" si="4"/>
        <v>0.0002934046816</v>
      </c>
      <c r="E3278" s="4">
        <f t="shared" si="7"/>
        <v>0.8053003798</v>
      </c>
      <c r="F3278" s="4">
        <f t="shared" si="8"/>
        <v>0.00005714254598</v>
      </c>
      <c r="G3278" s="2">
        <f t="shared" si="5"/>
        <v>0.00001337454822</v>
      </c>
      <c r="H3278" s="6">
        <v>2957.0</v>
      </c>
      <c r="I3278" s="4">
        <f t="shared" si="6"/>
        <v>0.00005281394163</v>
      </c>
    </row>
    <row r="3279">
      <c r="A3279" s="4">
        <f t="shared" si="9"/>
        <v>3276</v>
      </c>
      <c r="B3279" s="4">
        <f t="shared" si="2"/>
        <v>0.7582250737</v>
      </c>
      <c r="C3279" s="4">
        <f t="shared" si="3"/>
        <v>0.9996625265</v>
      </c>
      <c r="D3279" s="4">
        <f t="shared" si="4"/>
        <v>0.0003374735386</v>
      </c>
      <c r="E3279" s="4">
        <f t="shared" si="7"/>
        <v>0.8053660857</v>
      </c>
      <c r="F3279" s="4">
        <f t="shared" si="8"/>
        <v>0.00006570596981</v>
      </c>
      <c r="G3279" s="2">
        <f t="shared" si="5"/>
        <v>0.00001768355622</v>
      </c>
      <c r="H3279" s="6">
        <v>4062.0</v>
      </c>
      <c r="I3279" s="4">
        <f t="shared" si="6"/>
        <v>0.00007183547139</v>
      </c>
    </row>
    <row r="3280">
      <c r="A3280" s="4">
        <f t="shared" si="9"/>
        <v>3277</v>
      </c>
      <c r="B3280" s="4">
        <f t="shared" si="2"/>
        <v>0.6118517544</v>
      </c>
      <c r="C3280" s="4">
        <f t="shared" si="3"/>
        <v>0.9994003444</v>
      </c>
      <c r="D3280" s="4">
        <f t="shared" si="4"/>
        <v>0.0005996556135</v>
      </c>
      <c r="E3280" s="4">
        <f t="shared" si="7"/>
        <v>0.8054827991</v>
      </c>
      <c r="F3280" s="4">
        <f t="shared" si="8"/>
        <v>0.0001167133193</v>
      </c>
      <c r="G3280" s="2">
        <f t="shared" si="5"/>
        <v>0.00005579570747</v>
      </c>
      <c r="H3280" s="6">
        <v>3693.0</v>
      </c>
      <c r="I3280" s="4">
        <f t="shared" si="6"/>
        <v>0.0001675046317</v>
      </c>
    </row>
    <row r="3281">
      <c r="A3281" s="4">
        <f t="shared" si="9"/>
        <v>3278</v>
      </c>
      <c r="B3281" s="4">
        <f t="shared" si="2"/>
        <v>0.8432848315</v>
      </c>
      <c r="C3281" s="4">
        <f t="shared" si="3"/>
        <v>0.999791647</v>
      </c>
      <c r="D3281" s="4">
        <f t="shared" si="4"/>
        <v>0.0002083529854</v>
      </c>
      <c r="E3281" s="4">
        <f t="shared" si="7"/>
        <v>0.8055233273</v>
      </c>
      <c r="F3281" s="4">
        <f t="shared" si="8"/>
        <v>0.00004052823952</v>
      </c>
      <c r="G3281" s="2">
        <f t="shared" si="5"/>
        <v>0.000006727836463</v>
      </c>
      <c r="H3281" s="6">
        <v>1277.0</v>
      </c>
      <c r="I3281" s="4">
        <f t="shared" si="6"/>
        <v>0.0002723075849</v>
      </c>
    </row>
    <row r="3282">
      <c r="A3282" s="4">
        <f t="shared" si="9"/>
        <v>3279</v>
      </c>
      <c r="B3282" s="4">
        <f t="shared" si="2"/>
        <v>0.4749642768</v>
      </c>
      <c r="C3282" s="4">
        <f t="shared" si="3"/>
        <v>0.9990891352</v>
      </c>
      <c r="D3282" s="4">
        <f t="shared" si="4"/>
        <v>0.0009108648181</v>
      </c>
      <c r="E3282" s="4">
        <f t="shared" si="7"/>
        <v>0.8057004693</v>
      </c>
      <c r="F3282" s="4">
        <f t="shared" si="8"/>
        <v>0.0001771419591</v>
      </c>
      <c r="G3282" s="2">
        <f t="shared" si="5"/>
        <v>0.000128529505</v>
      </c>
      <c r="H3282" s="6">
        <v>2808.0</v>
      </c>
      <c r="I3282" s="4">
        <f t="shared" si="6"/>
        <v>0.00001628475473</v>
      </c>
    </row>
    <row r="3283">
      <c r="A3283" s="4">
        <f t="shared" si="9"/>
        <v>3280</v>
      </c>
      <c r="B3283" s="4">
        <f t="shared" si="2"/>
        <v>0.1107202263</v>
      </c>
      <c r="C3283" s="4">
        <f t="shared" si="3"/>
        <v>0.9973066376</v>
      </c>
      <c r="D3283" s="4">
        <f t="shared" si="4"/>
        <v>0.002693362383</v>
      </c>
      <c r="E3283" s="4">
        <f t="shared" si="7"/>
        <v>0.8062237883</v>
      </c>
      <c r="F3283" s="4">
        <f t="shared" si="8"/>
        <v>0.0005233190471</v>
      </c>
      <c r="G3283" s="2">
        <f t="shared" si="5"/>
        <v>0.001121742131</v>
      </c>
      <c r="H3283" s="6">
        <v>1183.0</v>
      </c>
      <c r="I3283" s="4">
        <f t="shared" si="6"/>
        <v>0.00006493659983</v>
      </c>
    </row>
    <row r="3284">
      <c r="A3284" s="4">
        <f t="shared" si="9"/>
        <v>3281</v>
      </c>
      <c r="B3284" s="4">
        <f t="shared" si="2"/>
        <v>0.04335904243</v>
      </c>
      <c r="C3284" s="4">
        <f t="shared" si="3"/>
        <v>0.9961568028</v>
      </c>
      <c r="D3284" s="4">
        <f t="shared" si="4"/>
        <v>0.003843197176</v>
      </c>
      <c r="E3284" s="4">
        <f t="shared" si="7"/>
        <v>0.8069685085</v>
      </c>
      <c r="F3284" s="4">
        <f t="shared" si="8"/>
        <v>0.0007447201896</v>
      </c>
      <c r="G3284" s="2">
        <f t="shared" si="5"/>
        <v>0.002271675026</v>
      </c>
      <c r="H3284" s="6">
        <v>2484.0</v>
      </c>
      <c r="I3284" s="4">
        <f t="shared" si="6"/>
        <v>0.0003920756618</v>
      </c>
    </row>
    <row r="3285">
      <c r="A3285" s="4">
        <f t="shared" si="9"/>
        <v>3282</v>
      </c>
      <c r="B3285" s="4">
        <f t="shared" si="2"/>
        <v>0.9402512033</v>
      </c>
      <c r="C3285" s="4">
        <f t="shared" si="3"/>
        <v>0.9999243171</v>
      </c>
      <c r="D3285" s="4">
        <f t="shared" si="4"/>
        <v>0.00007568288761</v>
      </c>
      <c r="E3285" s="4">
        <f t="shared" si="7"/>
        <v>0.8069831177</v>
      </c>
      <c r="F3285" s="4">
        <f t="shared" si="8"/>
        <v>0.00001460918068</v>
      </c>
      <c r="G3285" s="2">
        <f t="shared" si="5"/>
        <v>0.0000008742017435</v>
      </c>
      <c r="H3285" s="6">
        <v>137.0</v>
      </c>
      <c r="I3285" s="4">
        <f t="shared" si="6"/>
        <v>0.0004034039092</v>
      </c>
    </row>
    <row r="3286">
      <c r="A3286" s="4">
        <f t="shared" si="9"/>
        <v>3283</v>
      </c>
      <c r="B3286" s="4">
        <f t="shared" si="2"/>
        <v>0.8728900344</v>
      </c>
      <c r="C3286" s="4">
        <f t="shared" si="3"/>
        <v>0.9998327991</v>
      </c>
      <c r="D3286" s="4">
        <f t="shared" si="4"/>
        <v>0.0001672008962</v>
      </c>
      <c r="E3286" s="4">
        <f t="shared" si="7"/>
        <v>0.8070153903</v>
      </c>
      <c r="F3286" s="4">
        <f t="shared" si="8"/>
        <v>0.0000322725957</v>
      </c>
      <c r="G3286" s="2">
        <f t="shared" si="5"/>
        <v>0.000004266067694</v>
      </c>
      <c r="H3286" s="6">
        <v>2128.0</v>
      </c>
      <c r="I3286" s="4">
        <f t="shared" si="6"/>
        <v>0.0003088210021</v>
      </c>
    </row>
    <row r="3287">
      <c r="A3287" s="4">
        <f t="shared" si="9"/>
        <v>3284</v>
      </c>
      <c r="B3287" s="4">
        <f t="shared" si="2"/>
        <v>0.009702476905</v>
      </c>
      <c r="C3287" s="4">
        <f t="shared" si="3"/>
        <v>0.9943076743</v>
      </c>
      <c r="D3287" s="4">
        <f t="shared" si="4"/>
        <v>0.005692325731</v>
      </c>
      <c r="E3287" s="4">
        <f t="shared" si="7"/>
        <v>0.8081139215</v>
      </c>
      <c r="F3287" s="4">
        <f t="shared" si="8"/>
        <v>0.00109853126</v>
      </c>
      <c r="G3287" s="2">
        <f t="shared" si="5"/>
        <v>0.004942933722</v>
      </c>
      <c r="H3287" s="6">
        <v>2477.0</v>
      </c>
      <c r="I3287" s="4">
        <f t="shared" si="6"/>
        <v>0.0001233951259</v>
      </c>
    </row>
    <row r="3288">
      <c r="A3288" s="4">
        <f t="shared" si="9"/>
        <v>3285</v>
      </c>
      <c r="B3288" s="4">
        <f t="shared" si="2"/>
        <v>0.4168927419</v>
      </c>
      <c r="C3288" s="4">
        <f t="shared" si="3"/>
        <v>0.9989217577</v>
      </c>
      <c r="D3288" s="4">
        <f t="shared" si="4"/>
        <v>0.001078242328</v>
      </c>
      <c r="E3288" s="4">
        <f t="shared" si="7"/>
        <v>0.8083208212</v>
      </c>
      <c r="F3288" s="4">
        <f t="shared" si="8"/>
        <v>0.0002068996919</v>
      </c>
      <c r="G3288" s="2">
        <f t="shared" si="5"/>
        <v>0.0001753394484</v>
      </c>
      <c r="H3288" s="6">
        <v>898.0</v>
      </c>
      <c r="I3288" s="4">
        <f t="shared" si="6"/>
        <v>0.0001847678933</v>
      </c>
    </row>
    <row r="3289">
      <c r="A3289" s="4">
        <f t="shared" si="9"/>
        <v>3286</v>
      </c>
      <c r="B3289" s="4">
        <f t="shared" si="2"/>
        <v>0.1832258052</v>
      </c>
      <c r="C3289" s="4">
        <f t="shared" si="3"/>
        <v>0.9979070871</v>
      </c>
      <c r="D3289" s="4">
        <f t="shared" si="4"/>
        <v>0.002092912944</v>
      </c>
      <c r="E3289" s="4">
        <f t="shared" si="7"/>
        <v>0.8087219891</v>
      </c>
      <c r="F3289" s="4">
        <f t="shared" si="8"/>
        <v>0.0004011678343</v>
      </c>
      <c r="G3289" s="2">
        <f t="shared" si="5"/>
        <v>0.0006591923457</v>
      </c>
      <c r="H3289" s="6">
        <v>2666.0</v>
      </c>
      <c r="I3289" s="4">
        <f t="shared" si="6"/>
        <v>0.0009397556942</v>
      </c>
    </row>
    <row r="3290">
      <c r="A3290" s="4">
        <f t="shared" si="9"/>
        <v>3287</v>
      </c>
      <c r="B3290" s="4">
        <f t="shared" si="2"/>
        <v>0.2492903357</v>
      </c>
      <c r="C3290" s="4">
        <f t="shared" si="3"/>
        <v>0.9982843695</v>
      </c>
      <c r="D3290" s="4">
        <f t="shared" si="4"/>
        <v>0.001715630521</v>
      </c>
      <c r="E3290" s="4">
        <f t="shared" si="7"/>
        <v>0.8090501515</v>
      </c>
      <c r="F3290" s="4">
        <f t="shared" si="8"/>
        <v>0.0003281623935</v>
      </c>
      <c r="G3290" s="2">
        <f t="shared" si="5"/>
        <v>0.0004411005194</v>
      </c>
      <c r="H3290" s="6">
        <v>3248.0</v>
      </c>
      <c r="I3290" s="4">
        <f t="shared" si="6"/>
        <v>0.0005265316686</v>
      </c>
    </row>
    <row r="3291">
      <c r="A3291" s="4">
        <f t="shared" si="9"/>
        <v>3288</v>
      </c>
      <c r="B3291" s="4">
        <f t="shared" si="2"/>
        <v>0.1389760053</v>
      </c>
      <c r="C3291" s="4">
        <f t="shared" si="3"/>
        <v>0.9975605867</v>
      </c>
      <c r="D3291" s="4">
        <f t="shared" si="4"/>
        <v>0.002439413328</v>
      </c>
      <c r="E3291" s="4">
        <f t="shared" si="7"/>
        <v>0.8095159571</v>
      </c>
      <c r="F3291" s="4">
        <f t="shared" si="8"/>
        <v>0.0004658056056</v>
      </c>
      <c r="G3291" s="2">
        <f t="shared" si="5"/>
        <v>0.0008887290357</v>
      </c>
      <c r="H3291" s="6">
        <v>1459.0</v>
      </c>
      <c r="I3291" s="4">
        <f t="shared" si="6"/>
        <v>0.0005171370543</v>
      </c>
    </row>
    <row r="3292">
      <c r="A3292" s="4">
        <f t="shared" si="9"/>
        <v>3289</v>
      </c>
      <c r="B3292" s="4">
        <f t="shared" si="2"/>
        <v>0.2812292686</v>
      </c>
      <c r="C3292" s="4">
        <f t="shared" si="3"/>
        <v>0.9984292584</v>
      </c>
      <c r="D3292" s="4">
        <f t="shared" si="4"/>
        <v>0.001570741597</v>
      </c>
      <c r="E3292" s="4">
        <f t="shared" si="7"/>
        <v>0.8098151583</v>
      </c>
      <c r="F3292" s="4">
        <f t="shared" si="8"/>
        <v>0.0002992012099</v>
      </c>
      <c r="G3292" s="2">
        <f t="shared" si="5"/>
        <v>0.0003666795069</v>
      </c>
      <c r="H3292" s="6">
        <v>3307.0</v>
      </c>
      <c r="I3292" s="4">
        <f t="shared" si="6"/>
        <v>0.0002144376566</v>
      </c>
    </row>
    <row r="3293">
      <c r="A3293" s="4">
        <f t="shared" si="9"/>
        <v>3290</v>
      </c>
      <c r="B3293" s="4">
        <f t="shared" si="2"/>
        <v>0.4104081246</v>
      </c>
      <c r="C3293" s="4">
        <f t="shared" si="3"/>
        <v>0.9988956435</v>
      </c>
      <c r="D3293" s="4">
        <f t="shared" si="4"/>
        <v>0.001104356484</v>
      </c>
      <c r="E3293" s="4">
        <f t="shared" si="7"/>
        <v>0.8100251901</v>
      </c>
      <c r="F3293" s="4">
        <f t="shared" si="8"/>
        <v>0.0002100318632</v>
      </c>
      <c r="G3293" s="2">
        <f t="shared" si="5"/>
        <v>0.000180688419</v>
      </c>
      <c r="H3293" s="6">
        <v>1484.0</v>
      </c>
      <c r="I3293" s="4">
        <f t="shared" si="6"/>
        <v>0.0001538250416</v>
      </c>
    </row>
    <row r="3294">
      <c r="A3294" s="4">
        <f t="shared" si="9"/>
        <v>3291</v>
      </c>
      <c r="B3294" s="4">
        <f t="shared" si="2"/>
        <v>0.7332141773</v>
      </c>
      <c r="C3294" s="4">
        <f t="shared" si="3"/>
        <v>0.9996145868</v>
      </c>
      <c r="D3294" s="4">
        <f t="shared" si="4"/>
        <v>0.0003854131962</v>
      </c>
      <c r="E3294" s="4">
        <f t="shared" si="7"/>
        <v>0.8100984089</v>
      </c>
      <c r="F3294" s="4">
        <f t="shared" si="8"/>
        <v>0.00007321879868</v>
      </c>
      <c r="G3294" s="2">
        <f t="shared" si="5"/>
        <v>0.0000219586252</v>
      </c>
      <c r="H3294" s="6">
        <v>3860.0</v>
      </c>
      <c r="I3294" s="4">
        <f t="shared" si="6"/>
        <v>0.000263514147</v>
      </c>
    </row>
    <row r="3295">
      <c r="A3295" s="4">
        <f t="shared" si="9"/>
        <v>3292</v>
      </c>
      <c r="B3295" s="4">
        <f t="shared" si="2"/>
        <v>0.2728039929</v>
      </c>
      <c r="C3295" s="4">
        <f t="shared" si="3"/>
        <v>0.9983856307</v>
      </c>
      <c r="D3295" s="4">
        <f t="shared" si="4"/>
        <v>0.001614369279</v>
      </c>
      <c r="E3295" s="4">
        <f t="shared" si="7"/>
        <v>0.8104049802</v>
      </c>
      <c r="F3295" s="4">
        <f t="shared" si="8"/>
        <v>0.0003065712946</v>
      </c>
      <c r="G3295" s="2">
        <f t="shared" si="5"/>
        <v>0.0003849664866</v>
      </c>
      <c r="H3295" s="6">
        <v>2469.0</v>
      </c>
      <c r="I3295" s="4">
        <f t="shared" si="6"/>
        <v>0.0001008224324</v>
      </c>
    </row>
    <row r="3296">
      <c r="A3296" s="4">
        <f t="shared" si="9"/>
        <v>3293</v>
      </c>
      <c r="B3296" s="4">
        <f t="shared" si="2"/>
        <v>0.4641505104</v>
      </c>
      <c r="C3296" s="4">
        <f t="shared" si="3"/>
        <v>0.9990446081</v>
      </c>
      <c r="D3296" s="4">
        <f t="shared" si="4"/>
        <v>0.0009553918944</v>
      </c>
      <c r="E3296" s="4">
        <f t="shared" si="7"/>
        <v>0.8105861178</v>
      </c>
      <c r="F3296" s="4">
        <f t="shared" si="8"/>
        <v>0.0001811375451</v>
      </c>
      <c r="G3296" s="2">
        <f t="shared" si="5"/>
        <v>0.0001343930788</v>
      </c>
      <c r="H3296" s="6">
        <v>385.0</v>
      </c>
      <c r="I3296" s="4">
        <f t="shared" si="6"/>
        <v>0.000004575281472</v>
      </c>
    </row>
    <row r="3297">
      <c r="A3297" s="4">
        <f t="shared" si="9"/>
        <v>3294</v>
      </c>
      <c r="B3297" s="4">
        <f t="shared" si="2"/>
        <v>0.8419154276</v>
      </c>
      <c r="C3297" s="4">
        <f t="shared" si="3"/>
        <v>0.9997854648</v>
      </c>
      <c r="D3297" s="4">
        <f t="shared" si="4"/>
        <v>0.0002145352285</v>
      </c>
      <c r="E3297" s="4">
        <f t="shared" si="7"/>
        <v>0.8106267537</v>
      </c>
      <c r="F3297" s="4">
        <f t="shared" si="8"/>
        <v>0.00004063595051</v>
      </c>
      <c r="G3297" s="2">
        <f t="shared" si="5"/>
        <v>0.000006763644822</v>
      </c>
      <c r="H3297" s="6">
        <v>314.0</v>
      </c>
      <c r="I3297" s="4">
        <f t="shared" si="6"/>
        <v>0.0001556574857</v>
      </c>
    </row>
    <row r="3298">
      <c r="A3298" s="4">
        <f t="shared" si="9"/>
        <v>3295</v>
      </c>
      <c r="B3298" s="4">
        <f t="shared" si="2"/>
        <v>0.996844644</v>
      </c>
      <c r="C3298" s="4">
        <f t="shared" si="3"/>
        <v>0.9999960545</v>
      </c>
      <c r="D3298" s="4">
        <f t="shared" si="4"/>
        <v>0.000003945491195</v>
      </c>
      <c r="E3298" s="4">
        <f t="shared" si="7"/>
        <v>0.8106275009</v>
      </c>
      <c r="F3298" s="4">
        <f t="shared" si="8"/>
        <v>0.0000007471704757</v>
      </c>
      <c r="G3298" s="2">
        <f t="shared" si="5"/>
        <v>0.000000002286648196</v>
      </c>
      <c r="H3298" s="6">
        <v>4086.0</v>
      </c>
      <c r="I3298" s="4">
        <f t="shared" si="6"/>
        <v>0.0002729017244</v>
      </c>
    </row>
    <row r="3299">
      <c r="A3299" s="4">
        <f t="shared" si="9"/>
        <v>3296</v>
      </c>
      <c r="B3299" s="4">
        <f t="shared" si="2"/>
        <v>0.6678631486</v>
      </c>
      <c r="C3299" s="4">
        <f t="shared" si="3"/>
        <v>0.9994955373</v>
      </c>
      <c r="D3299" s="4">
        <f t="shared" si="4"/>
        <v>0.0005044627081</v>
      </c>
      <c r="E3299" s="4">
        <f t="shared" si="7"/>
        <v>0.8107230323</v>
      </c>
      <c r="F3299" s="4">
        <f t="shared" si="8"/>
        <v>0.00009553136375</v>
      </c>
      <c r="G3299" s="2">
        <f t="shared" si="5"/>
        <v>0.00003738108502</v>
      </c>
      <c r="H3299" s="6">
        <v>4041.0</v>
      </c>
      <c r="I3299" s="4">
        <f t="shared" si="6"/>
        <v>0.0002912658049</v>
      </c>
    </row>
    <row r="3300">
      <c r="A3300" s="4">
        <f t="shared" si="9"/>
        <v>3297</v>
      </c>
      <c r="B3300" s="4">
        <f t="shared" si="2"/>
        <v>0.8079005349</v>
      </c>
      <c r="C3300" s="4">
        <f t="shared" si="3"/>
        <v>0.9997330565</v>
      </c>
      <c r="D3300" s="4">
        <f t="shared" si="4"/>
        <v>0.0002669434986</v>
      </c>
      <c r="E3300" s="4">
        <f t="shared" si="7"/>
        <v>0.8107735585</v>
      </c>
      <c r="F3300" s="4">
        <f t="shared" si="8"/>
        <v>0.00005052625597</v>
      </c>
      <c r="G3300" s="2">
        <f t="shared" si="5"/>
        <v>0.00001045668882</v>
      </c>
      <c r="H3300" s="6">
        <v>2821.0</v>
      </c>
      <c r="I3300" s="4">
        <f t="shared" si="6"/>
        <v>0.0001622228917</v>
      </c>
    </row>
    <row r="3301">
      <c r="A3301" s="4">
        <f t="shared" si="9"/>
        <v>3298</v>
      </c>
      <c r="B3301" s="4">
        <f t="shared" si="2"/>
        <v>0.7706813532</v>
      </c>
      <c r="C3301" s="4">
        <f t="shared" si="3"/>
        <v>0.9996736369</v>
      </c>
      <c r="D3301" s="4">
        <f t="shared" si="4"/>
        <v>0.0003263631244</v>
      </c>
      <c r="E3301" s="4">
        <f t="shared" si="7"/>
        <v>0.810835315</v>
      </c>
      <c r="F3301" s="4">
        <f t="shared" si="8"/>
        <v>0.00006175653266</v>
      </c>
      <c r="G3301" s="2">
        <f t="shared" si="5"/>
        <v>0.00001562160876</v>
      </c>
      <c r="H3301" s="6">
        <v>1461.0</v>
      </c>
      <c r="I3301" s="4">
        <f t="shared" si="6"/>
        <v>0.00001317950139</v>
      </c>
    </row>
    <row r="3302">
      <c r="A3302" s="4">
        <f t="shared" si="9"/>
        <v>3299</v>
      </c>
      <c r="B3302" s="4">
        <f t="shared" si="2"/>
        <v>0.9814238483</v>
      </c>
      <c r="C3302" s="4">
        <f t="shared" si="3"/>
        <v>0.9999764735</v>
      </c>
      <c r="D3302" s="4">
        <f t="shared" si="4"/>
        <v>0.00002352651789</v>
      </c>
      <c r="E3302" s="4">
        <f t="shared" si="7"/>
        <v>0.8108397654</v>
      </c>
      <c r="F3302" s="4">
        <f t="shared" si="8"/>
        <v>0.000004450386344</v>
      </c>
      <c r="G3302" s="2">
        <f t="shared" si="5"/>
        <v>0.00000008112512456</v>
      </c>
      <c r="H3302" s="6">
        <v>782.0</v>
      </c>
      <c r="I3302" s="4">
        <f t="shared" si="6"/>
        <v>0.0001193360775</v>
      </c>
    </row>
    <row r="3303">
      <c r="A3303" s="4">
        <f t="shared" si="9"/>
        <v>3300</v>
      </c>
      <c r="B3303" s="4">
        <f t="shared" si="2"/>
        <v>0.01272836751</v>
      </c>
      <c r="C3303" s="4">
        <f t="shared" si="3"/>
        <v>0.9945326862</v>
      </c>
      <c r="D3303" s="4">
        <f t="shared" si="4"/>
        <v>0.005467313754</v>
      </c>
      <c r="E3303" s="4">
        <f t="shared" si="7"/>
        <v>0.8118739638</v>
      </c>
      <c r="F3303" s="4">
        <f t="shared" si="8"/>
        <v>0.001034198352</v>
      </c>
      <c r="G3303" s="2">
        <f t="shared" si="5"/>
        <v>0.004380943285</v>
      </c>
      <c r="H3303" s="6">
        <v>3012.0</v>
      </c>
      <c r="I3303" s="4">
        <f t="shared" si="6"/>
        <v>0.000004398958205</v>
      </c>
    </row>
    <row r="3304">
      <c r="A3304" s="4">
        <f t="shared" si="9"/>
        <v>3301</v>
      </c>
      <c r="B3304" s="4">
        <f t="shared" si="2"/>
        <v>0.8110410766</v>
      </c>
      <c r="C3304" s="4">
        <f t="shared" si="3"/>
        <v>0.9997365925</v>
      </c>
      <c r="D3304" s="4">
        <f t="shared" si="4"/>
        <v>0.0002634075372</v>
      </c>
      <c r="E3304" s="4">
        <f t="shared" si="7"/>
        <v>0.8119235176</v>
      </c>
      <c r="F3304" s="4">
        <f t="shared" si="8"/>
        <v>0.00004955381588</v>
      </c>
      <c r="G3304" s="2">
        <f t="shared" si="5"/>
        <v>0.00001005805842</v>
      </c>
      <c r="H3304" s="6">
        <v>798.0</v>
      </c>
      <c r="I3304" s="4">
        <f t="shared" si="6"/>
        <v>0.00002751897641</v>
      </c>
    </row>
    <row r="3305">
      <c r="A3305" s="4">
        <f t="shared" si="9"/>
        <v>3302</v>
      </c>
      <c r="B3305" s="4">
        <f t="shared" si="2"/>
        <v>0.9765854814</v>
      </c>
      <c r="C3305" s="4">
        <f t="shared" si="3"/>
        <v>0.9999701604</v>
      </c>
      <c r="D3305" s="4">
        <f t="shared" si="4"/>
        <v>0.00002983959749</v>
      </c>
      <c r="E3305" s="4">
        <f t="shared" si="7"/>
        <v>0.8119291297</v>
      </c>
      <c r="F3305" s="4">
        <f t="shared" si="8"/>
        <v>0.000005612126533</v>
      </c>
      <c r="G3305" s="2">
        <f t="shared" si="5"/>
        <v>0.0000001290074694</v>
      </c>
      <c r="H3305" s="6">
        <v>538.0</v>
      </c>
      <c r="I3305" s="4">
        <f t="shared" si="6"/>
        <v>0.00004011080349</v>
      </c>
    </row>
    <row r="3306">
      <c r="A3306" s="4">
        <f t="shared" si="9"/>
        <v>3303</v>
      </c>
      <c r="B3306" s="4">
        <f t="shared" si="2"/>
        <v>0.6377054667</v>
      </c>
      <c r="C3306" s="4">
        <f t="shared" si="3"/>
        <v>0.9994328485</v>
      </c>
      <c r="D3306" s="4">
        <f t="shared" si="4"/>
        <v>0.0005671515339</v>
      </c>
      <c r="E3306" s="4">
        <f t="shared" si="7"/>
        <v>0.8120357944</v>
      </c>
      <c r="F3306" s="4">
        <f t="shared" si="8"/>
        <v>0.0001066646826</v>
      </c>
      <c r="G3306" s="2">
        <f t="shared" si="5"/>
        <v>0.00004660164406</v>
      </c>
      <c r="H3306" s="6">
        <v>1422.0</v>
      </c>
      <c r="I3306" s="4">
        <f t="shared" si="6"/>
        <v>0.0003626533325</v>
      </c>
    </row>
    <row r="3307">
      <c r="A3307" s="4">
        <f t="shared" si="9"/>
        <v>3304</v>
      </c>
      <c r="B3307" s="4">
        <f t="shared" si="2"/>
        <v>0.4049209214</v>
      </c>
      <c r="C3307" s="4">
        <f t="shared" si="3"/>
        <v>0.998859157</v>
      </c>
      <c r="D3307" s="4">
        <f t="shared" si="4"/>
        <v>0.001140843045</v>
      </c>
      <c r="E3307" s="4">
        <f t="shared" si="7"/>
        <v>0.8122502321</v>
      </c>
      <c r="F3307" s="4">
        <f t="shared" si="8"/>
        <v>0.0002144376566</v>
      </c>
      <c r="G3307" s="2">
        <f t="shared" si="5"/>
        <v>0.0001883484511</v>
      </c>
      <c r="H3307" s="6">
        <v>694.0</v>
      </c>
      <c r="I3307" s="4">
        <f t="shared" si="6"/>
        <v>0.0006867427627</v>
      </c>
    </row>
    <row r="3308">
      <c r="A3308" s="4">
        <f t="shared" si="9"/>
        <v>3305</v>
      </c>
      <c r="B3308" s="4">
        <f t="shared" si="2"/>
        <v>0.3040090531</v>
      </c>
      <c r="C3308" s="4">
        <f t="shared" si="3"/>
        <v>0.9984958255</v>
      </c>
      <c r="D3308" s="4">
        <f t="shared" si="4"/>
        <v>0.001504174544</v>
      </c>
      <c r="E3308" s="4">
        <f t="shared" si="7"/>
        <v>0.8125326405</v>
      </c>
      <c r="F3308" s="4">
        <f t="shared" si="8"/>
        <v>0.0002824084217</v>
      </c>
      <c r="G3308" s="2">
        <f t="shared" si="5"/>
        <v>0.0003266745001</v>
      </c>
      <c r="H3308" s="6">
        <v>1069.0</v>
      </c>
      <c r="I3308" s="4">
        <f t="shared" si="6"/>
        <v>0.0001152108862</v>
      </c>
    </row>
    <row r="3309">
      <c r="A3309" s="4">
        <f t="shared" si="9"/>
        <v>3306</v>
      </c>
      <c r="B3309" s="4">
        <f t="shared" si="2"/>
        <v>0.1365739237</v>
      </c>
      <c r="C3309" s="4">
        <f t="shared" si="3"/>
        <v>0.9974830598</v>
      </c>
      <c r="D3309" s="4">
        <f t="shared" si="4"/>
        <v>0.00251694015</v>
      </c>
      <c r="E3309" s="4">
        <f t="shared" si="7"/>
        <v>0.8130044846</v>
      </c>
      <c r="F3309" s="4">
        <f t="shared" si="8"/>
        <v>0.000471844124</v>
      </c>
      <c r="G3309" s="2">
        <f t="shared" si="5"/>
        <v>0.0009119206498</v>
      </c>
      <c r="H3309" s="6">
        <v>1248.0</v>
      </c>
      <c r="I3309" s="4">
        <f t="shared" si="6"/>
        <v>0.0003561576329</v>
      </c>
    </row>
    <row r="3310">
      <c r="A3310" s="4">
        <f t="shared" si="9"/>
        <v>3307</v>
      </c>
      <c r="B3310" s="4">
        <f t="shared" si="2"/>
        <v>0.5369133282</v>
      </c>
      <c r="C3310" s="4">
        <f t="shared" si="3"/>
        <v>0.9992120741</v>
      </c>
      <c r="D3310" s="4">
        <f t="shared" si="4"/>
        <v>0.000787925922</v>
      </c>
      <c r="E3310" s="4">
        <f t="shared" si="7"/>
        <v>0.8131518232</v>
      </c>
      <c r="F3310" s="4">
        <f t="shared" si="8"/>
        <v>0.0001473386139</v>
      </c>
      <c r="G3310" s="2">
        <f t="shared" si="5"/>
        <v>0.0000889187006</v>
      </c>
      <c r="H3310" s="6">
        <v>1429.0</v>
      </c>
      <c r="I3310" s="4">
        <f t="shared" si="6"/>
        <v>0.00001740524324</v>
      </c>
    </row>
    <row r="3311">
      <c r="A3311" s="4">
        <f t="shared" si="9"/>
        <v>3308</v>
      </c>
      <c r="B3311" s="4">
        <f t="shared" si="2"/>
        <v>0.2008508147</v>
      </c>
      <c r="C3311" s="4">
        <f t="shared" si="3"/>
        <v>0.9979650266</v>
      </c>
      <c r="D3311" s="4">
        <f t="shared" si="4"/>
        <v>0.002034973408</v>
      </c>
      <c r="E3311" s="4">
        <f t="shared" si="7"/>
        <v>0.8135320543</v>
      </c>
      <c r="F3311" s="4">
        <f t="shared" si="8"/>
        <v>0.000380231071</v>
      </c>
      <c r="G3311" s="2">
        <f t="shared" si="5"/>
        <v>0.0005921819335</v>
      </c>
      <c r="H3311" s="6">
        <v>1021.0</v>
      </c>
      <c r="I3311" s="4">
        <f t="shared" si="6"/>
        <v>0.00007088691755</v>
      </c>
    </row>
    <row r="3312">
      <c r="A3312" s="4">
        <f t="shared" si="9"/>
        <v>3309</v>
      </c>
      <c r="B3312" s="4">
        <f t="shared" si="2"/>
        <v>0.4316595075</v>
      </c>
      <c r="C3312" s="4">
        <f t="shared" si="3"/>
        <v>0.9989330751</v>
      </c>
      <c r="D3312" s="4">
        <f t="shared" si="4"/>
        <v>0.001066924939</v>
      </c>
      <c r="E3312" s="4">
        <f t="shared" si="7"/>
        <v>0.8137310016</v>
      </c>
      <c r="F3312" s="4">
        <f t="shared" si="8"/>
        <v>0.0001989473017</v>
      </c>
      <c r="G3312" s="2">
        <f t="shared" si="5"/>
        <v>0.0001621197981</v>
      </c>
      <c r="H3312" s="6">
        <v>370.0</v>
      </c>
      <c r="I3312" s="4">
        <f t="shared" si="6"/>
        <v>0.0002274533753</v>
      </c>
    </row>
    <row r="3313">
      <c r="A3313" s="4">
        <f t="shared" si="9"/>
        <v>3310</v>
      </c>
      <c r="B3313" s="4">
        <f t="shared" si="2"/>
        <v>0.4803239333</v>
      </c>
      <c r="C3313" s="4">
        <f t="shared" si="3"/>
        <v>0.9990674903</v>
      </c>
      <c r="D3313" s="4">
        <f t="shared" si="4"/>
        <v>0.0009325096519</v>
      </c>
      <c r="E3313" s="4">
        <f t="shared" si="7"/>
        <v>0.8139046992</v>
      </c>
      <c r="F3313" s="4">
        <f t="shared" si="8"/>
        <v>0.0001736976389</v>
      </c>
      <c r="G3313" s="2">
        <f t="shared" si="5"/>
        <v>0.0001235798825</v>
      </c>
      <c r="H3313" s="6">
        <v>1108.0</v>
      </c>
      <c r="I3313" s="4">
        <f t="shared" si="6"/>
        <v>0.0001963927962</v>
      </c>
    </row>
    <row r="3314">
      <c r="A3314" s="4">
        <f t="shared" si="9"/>
        <v>3311</v>
      </c>
      <c r="B3314" s="4">
        <f t="shared" si="2"/>
        <v>0.534477727</v>
      </c>
      <c r="C3314" s="4">
        <f t="shared" si="3"/>
        <v>0.9992022735</v>
      </c>
      <c r="D3314" s="4">
        <f t="shared" si="4"/>
        <v>0.0007977265132</v>
      </c>
      <c r="E3314" s="4">
        <f t="shared" si="7"/>
        <v>0.8140531524</v>
      </c>
      <c r="F3314" s="4">
        <f t="shared" si="8"/>
        <v>0.0001484531554</v>
      </c>
      <c r="G3314" s="2">
        <f t="shared" si="5"/>
        <v>0.00009026903797</v>
      </c>
      <c r="H3314" s="6">
        <v>439.0</v>
      </c>
      <c r="I3314" s="4">
        <f t="shared" si="6"/>
        <v>0.0004616487897</v>
      </c>
    </row>
    <row r="3315">
      <c r="A3315" s="4">
        <f t="shared" si="9"/>
        <v>3312</v>
      </c>
      <c r="B3315" s="4">
        <f t="shared" si="2"/>
        <v>0.6789300236</v>
      </c>
      <c r="C3315" s="4">
        <f t="shared" si="3"/>
        <v>0.9995061969</v>
      </c>
      <c r="D3315" s="4">
        <f t="shared" si="4"/>
        <v>0.0004938030579</v>
      </c>
      <c r="E3315" s="4">
        <f t="shared" si="7"/>
        <v>0.8141449735</v>
      </c>
      <c r="F3315" s="4">
        <f t="shared" si="8"/>
        <v>0.00009182112195</v>
      </c>
      <c r="G3315" s="2">
        <f t="shared" si="5"/>
        <v>0.00003453386111</v>
      </c>
      <c r="H3315" s="6">
        <v>143.0</v>
      </c>
      <c r="I3315" s="4">
        <f t="shared" si="6"/>
        <v>0.0001115388032</v>
      </c>
    </row>
    <row r="3316">
      <c r="A3316" s="4">
        <f t="shared" si="9"/>
        <v>3313</v>
      </c>
      <c r="B3316" s="4">
        <f t="shared" si="2"/>
        <v>0.3432258372</v>
      </c>
      <c r="C3316" s="4">
        <f t="shared" si="3"/>
        <v>0.9986352021</v>
      </c>
      <c r="D3316" s="4">
        <f t="shared" si="4"/>
        <v>0.001364797867</v>
      </c>
      <c r="E3316" s="4">
        <f t="shared" si="7"/>
        <v>0.8143986281</v>
      </c>
      <c r="F3316" s="4">
        <f t="shared" si="8"/>
        <v>0.0002536545438</v>
      </c>
      <c r="G3316" s="2">
        <f t="shared" si="5"/>
        <v>0.0002635392106</v>
      </c>
      <c r="H3316" s="6">
        <v>3163.0</v>
      </c>
      <c r="I3316" s="4">
        <f t="shared" si="6"/>
        <v>0.0001754377256</v>
      </c>
    </row>
    <row r="3317">
      <c r="A3317" s="4">
        <f t="shared" si="9"/>
        <v>3314</v>
      </c>
      <c r="B3317" s="4">
        <f t="shared" si="2"/>
        <v>0.6095974468</v>
      </c>
      <c r="C3317" s="4">
        <f t="shared" si="3"/>
        <v>0.9993672636</v>
      </c>
      <c r="D3317" s="4">
        <f t="shared" si="4"/>
        <v>0.0006327363912</v>
      </c>
      <c r="E3317" s="4">
        <f t="shared" si="7"/>
        <v>0.8145160648</v>
      </c>
      <c r="F3317" s="4">
        <f t="shared" si="8"/>
        <v>0.0001174367423</v>
      </c>
      <c r="G3317" s="2">
        <f t="shared" si="5"/>
        <v>0.00005648952705</v>
      </c>
      <c r="H3317" s="6">
        <v>982.0</v>
      </c>
      <c r="I3317" s="4">
        <f t="shared" si="6"/>
        <v>0.000897206275</v>
      </c>
    </row>
    <row r="3318">
      <c r="A3318" s="4">
        <f t="shared" si="9"/>
        <v>3315</v>
      </c>
      <c r="B3318" s="4">
        <f t="shared" si="2"/>
        <v>0.0331789221</v>
      </c>
      <c r="C3318" s="4">
        <f t="shared" si="3"/>
        <v>0.9956486235</v>
      </c>
      <c r="D3318" s="4">
        <f t="shared" si="4"/>
        <v>0.004351376502</v>
      </c>
      <c r="E3318" s="4">
        <f t="shared" si="7"/>
        <v>0.8153231752</v>
      </c>
      <c r="F3318" s="4">
        <f t="shared" si="8"/>
        <v>0.0008071104372</v>
      </c>
      <c r="G3318" s="2">
        <f t="shared" si="5"/>
        <v>0.002668246048</v>
      </c>
      <c r="H3318" s="6">
        <v>2587.0</v>
      </c>
      <c r="I3318" s="4">
        <f t="shared" si="6"/>
        <v>0.00005330533946</v>
      </c>
    </row>
    <row r="3319">
      <c r="A3319" s="4">
        <f t="shared" si="9"/>
        <v>3316</v>
      </c>
      <c r="B3319" s="4">
        <f t="shared" si="2"/>
        <v>0.4355451827</v>
      </c>
      <c r="C3319" s="4">
        <f t="shared" si="3"/>
        <v>0.998934982</v>
      </c>
      <c r="D3319" s="4">
        <f t="shared" si="4"/>
        <v>0.001065018028</v>
      </c>
      <c r="E3319" s="4">
        <f t="shared" si="7"/>
        <v>0.8155198594</v>
      </c>
      <c r="F3319" s="4">
        <f t="shared" si="8"/>
        <v>0.0001966841477</v>
      </c>
      <c r="G3319" s="2">
        <f t="shared" si="5"/>
        <v>0.0001584523427</v>
      </c>
      <c r="H3319" s="6">
        <v>61.0</v>
      </c>
      <c r="I3319" s="4">
        <f t="shared" si="6"/>
        <v>0.00006697279137</v>
      </c>
    </row>
    <row r="3320">
      <c r="A3320" s="4">
        <f t="shared" si="9"/>
        <v>3317</v>
      </c>
      <c r="B3320" s="4">
        <f t="shared" si="2"/>
        <v>0.226051779</v>
      </c>
      <c r="C3320" s="4">
        <f t="shared" si="3"/>
        <v>0.9980929745</v>
      </c>
      <c r="D3320" s="4">
        <f t="shared" si="4"/>
        <v>0.001907025519</v>
      </c>
      <c r="E3320" s="4">
        <f t="shared" si="7"/>
        <v>0.8158716677</v>
      </c>
      <c r="F3320" s="4">
        <f t="shared" si="8"/>
        <v>0.0003518083358</v>
      </c>
      <c r="G3320" s="2">
        <f t="shared" si="5"/>
        <v>0.0005069582547</v>
      </c>
      <c r="H3320" s="6">
        <v>2981.0</v>
      </c>
      <c r="I3320" s="4">
        <f t="shared" si="6"/>
        <v>0.00003997536031</v>
      </c>
    </row>
    <row r="3321">
      <c r="A3321" s="4">
        <f t="shared" si="9"/>
        <v>3318</v>
      </c>
      <c r="B3321" s="4">
        <f t="shared" si="2"/>
        <v>0.7265961376</v>
      </c>
      <c r="C3321" s="4">
        <f t="shared" si="3"/>
        <v>0.9995895644</v>
      </c>
      <c r="D3321" s="4">
        <f t="shared" si="4"/>
        <v>0.0004104356388</v>
      </c>
      <c r="E3321" s="4">
        <f t="shared" si="7"/>
        <v>0.8159472405</v>
      </c>
      <c r="F3321" s="4">
        <f t="shared" si="8"/>
        <v>0.00007557282969</v>
      </c>
      <c r="G3321" s="2">
        <f t="shared" si="5"/>
        <v>0.0000233932906</v>
      </c>
      <c r="H3321" s="6">
        <v>1862.0</v>
      </c>
      <c r="I3321" s="4">
        <f t="shared" si="6"/>
        <v>0.00001802535356</v>
      </c>
    </row>
    <row r="3322">
      <c r="A3322" s="4">
        <f t="shared" si="9"/>
        <v>3319</v>
      </c>
      <c r="B3322" s="4">
        <f t="shared" si="2"/>
        <v>0.9347719668</v>
      </c>
      <c r="C3322" s="4">
        <f t="shared" si="3"/>
        <v>0.9999131921</v>
      </c>
      <c r="D3322" s="4">
        <f t="shared" si="4"/>
        <v>0.00008680789891</v>
      </c>
      <c r="E3322" s="4">
        <f t="shared" si="7"/>
        <v>0.8159632178</v>
      </c>
      <c r="F3322" s="4">
        <f t="shared" si="8"/>
        <v>0.00001597723334</v>
      </c>
      <c r="G3322" s="2">
        <f t="shared" si="5"/>
        <v>0.000001045594051</v>
      </c>
      <c r="H3322" s="6">
        <v>3960.0</v>
      </c>
      <c r="I3322" s="4">
        <f t="shared" si="6"/>
        <v>0.000007072385281</v>
      </c>
    </row>
    <row r="3323">
      <c r="A3323" s="4">
        <f t="shared" si="9"/>
        <v>3320</v>
      </c>
      <c r="B3323" s="4">
        <f t="shared" si="2"/>
        <v>0.05955919603</v>
      </c>
      <c r="C3323" s="4">
        <f t="shared" si="3"/>
        <v>0.9963715671</v>
      </c>
      <c r="D3323" s="4">
        <f t="shared" si="4"/>
        <v>0.003628432932</v>
      </c>
      <c r="E3323" s="4">
        <f t="shared" si="7"/>
        <v>0.8166309829</v>
      </c>
      <c r="F3323" s="4">
        <f t="shared" si="8"/>
        <v>0.0006677651214</v>
      </c>
      <c r="G3323" s="2">
        <f t="shared" si="5"/>
        <v>0.001826448414</v>
      </c>
      <c r="H3323" s="6">
        <v>1790.0</v>
      </c>
      <c r="I3323" s="4">
        <f t="shared" si="6"/>
        <v>0.00001595895958</v>
      </c>
    </row>
    <row r="3324">
      <c r="A3324" s="4">
        <f t="shared" si="9"/>
        <v>3321</v>
      </c>
      <c r="B3324" s="4">
        <f t="shared" si="2"/>
        <v>0.02198167227</v>
      </c>
      <c r="C3324" s="4">
        <f t="shared" si="3"/>
        <v>0.9950862461</v>
      </c>
      <c r="D3324" s="4">
        <f t="shared" si="4"/>
        <v>0.004913753948</v>
      </c>
      <c r="E3324" s="4">
        <f t="shared" si="7"/>
        <v>0.8175320131</v>
      </c>
      <c r="F3324" s="4">
        <f t="shared" si="8"/>
        <v>0.0009010302317</v>
      </c>
      <c r="G3324" s="2">
        <f t="shared" si="5"/>
        <v>0.00332536004</v>
      </c>
      <c r="H3324" s="6">
        <v>1418.0</v>
      </c>
      <c r="I3324" s="4">
        <f t="shared" si="6"/>
        <v>0.00000194172715</v>
      </c>
    </row>
    <row r="3325">
      <c r="A3325" s="4">
        <f t="shared" si="9"/>
        <v>3322</v>
      </c>
      <c r="B3325" s="4">
        <f t="shared" si="2"/>
        <v>0.2531487072</v>
      </c>
      <c r="C3325" s="4">
        <f t="shared" si="3"/>
        <v>0.998226667</v>
      </c>
      <c r="D3325" s="4">
        <f t="shared" si="4"/>
        <v>0.001773333003</v>
      </c>
      <c r="E3325" s="4">
        <f t="shared" si="7"/>
        <v>0.8178555896</v>
      </c>
      <c r="F3325" s="4">
        <f t="shared" si="8"/>
        <v>0.0003235765031</v>
      </c>
      <c r="G3325" s="2">
        <f t="shared" si="5"/>
        <v>0.0004288583817</v>
      </c>
      <c r="H3325" s="6">
        <v>50.0</v>
      </c>
      <c r="I3325" s="4">
        <f t="shared" si="6"/>
        <v>0.00006457904409</v>
      </c>
    </row>
    <row r="3326">
      <c r="A3326" s="4">
        <f t="shared" si="9"/>
        <v>3323</v>
      </c>
      <c r="B3326" s="4">
        <f t="shared" si="2"/>
        <v>0.810821403</v>
      </c>
      <c r="C3326" s="4">
        <f t="shared" si="3"/>
        <v>0.9997287464</v>
      </c>
      <c r="D3326" s="4">
        <f t="shared" si="4"/>
        <v>0.0002712535888</v>
      </c>
      <c r="E3326" s="4">
        <f t="shared" si="7"/>
        <v>0.817904997</v>
      </c>
      <c r="F3326" s="4">
        <f t="shared" si="8"/>
        <v>0.000049407325</v>
      </c>
      <c r="G3326" s="2">
        <f t="shared" si="5"/>
        <v>0.000009998679094</v>
      </c>
      <c r="H3326" s="6">
        <v>405.0</v>
      </c>
      <c r="I3326" s="4">
        <f t="shared" si="6"/>
        <v>0.0001264187041</v>
      </c>
    </row>
    <row r="3327">
      <c r="A3327" s="4">
        <f t="shared" si="9"/>
        <v>3324</v>
      </c>
      <c r="B3327" s="4">
        <f t="shared" si="2"/>
        <v>0.3323174431</v>
      </c>
      <c r="C3327" s="4">
        <f t="shared" si="3"/>
        <v>0.998573991</v>
      </c>
      <c r="D3327" s="4">
        <f t="shared" si="4"/>
        <v>0.001426008982</v>
      </c>
      <c r="E3327" s="4">
        <f t="shared" si="7"/>
        <v>0.8181646661</v>
      </c>
      <c r="F3327" s="4">
        <f t="shared" si="8"/>
        <v>0.00025966911</v>
      </c>
      <c r="G3327" s="2">
        <f t="shared" si="5"/>
        <v>0.0002761852792</v>
      </c>
      <c r="H3327" s="6">
        <v>3901.0</v>
      </c>
      <c r="I3327" s="4">
        <f t="shared" si="6"/>
        <v>0.001008811919</v>
      </c>
    </row>
    <row r="3328">
      <c r="A3328" s="4">
        <f t="shared" si="9"/>
        <v>3325</v>
      </c>
      <c r="B3328" s="4">
        <f t="shared" si="2"/>
        <v>0.009427493341</v>
      </c>
      <c r="C3328" s="4">
        <f t="shared" si="3"/>
        <v>0.9939688123</v>
      </c>
      <c r="D3328" s="4">
        <f t="shared" si="4"/>
        <v>0.00603118774</v>
      </c>
      <c r="E3328" s="4">
        <f t="shared" si="7"/>
        <v>0.8192613491</v>
      </c>
      <c r="F3328" s="4">
        <f t="shared" si="8"/>
        <v>0.001096683037</v>
      </c>
      <c r="G3328" s="2">
        <f t="shared" si="5"/>
        <v>0.004926315245</v>
      </c>
      <c r="H3328" s="6">
        <v>2024.0</v>
      </c>
      <c r="I3328" s="4">
        <f t="shared" si="6"/>
        <v>0.0003597227201</v>
      </c>
    </row>
    <row r="3329">
      <c r="A3329" s="4">
        <f t="shared" si="9"/>
        <v>3326</v>
      </c>
      <c r="B3329" s="4">
        <f t="shared" si="2"/>
        <v>0.1647150368</v>
      </c>
      <c r="C3329" s="4">
        <f t="shared" si="3"/>
        <v>0.9976604834</v>
      </c>
      <c r="D3329" s="4">
        <f t="shared" si="4"/>
        <v>0.00233951665</v>
      </c>
      <c r="E3329" s="4">
        <f t="shared" si="7"/>
        <v>0.8196841902</v>
      </c>
      <c r="F3329" s="4">
        <f t="shared" si="8"/>
        <v>0.000422841083</v>
      </c>
      <c r="G3329" s="2">
        <f t="shared" si="5"/>
        <v>0.0007323426057</v>
      </c>
      <c r="H3329" s="6">
        <v>3194.0</v>
      </c>
      <c r="I3329" s="4">
        <f t="shared" si="6"/>
        <v>0.00007435084453</v>
      </c>
    </row>
    <row r="3330">
      <c r="A3330" s="4">
        <f t="shared" si="9"/>
        <v>3327</v>
      </c>
      <c r="B3330" s="4">
        <f t="shared" si="2"/>
        <v>0.4995267777</v>
      </c>
      <c r="C3330" s="4">
        <f t="shared" si="3"/>
        <v>0.9990978141</v>
      </c>
      <c r="D3330" s="4">
        <f t="shared" si="4"/>
        <v>0.0009021858587</v>
      </c>
      <c r="E3330" s="4">
        <f t="shared" si="7"/>
        <v>0.8198468686</v>
      </c>
      <c r="F3330" s="4">
        <f t="shared" si="8"/>
        <v>0.0001626783737</v>
      </c>
      <c r="G3330" s="2">
        <f t="shared" si="5"/>
        <v>0.0001083975814</v>
      </c>
      <c r="H3330" s="6">
        <v>174.0</v>
      </c>
      <c r="I3330" s="4">
        <f t="shared" si="6"/>
        <v>0.0001517800341</v>
      </c>
    </row>
    <row r="3331">
      <c r="A3331" s="4">
        <f t="shared" si="9"/>
        <v>3328</v>
      </c>
      <c r="B3331" s="4">
        <f t="shared" si="2"/>
        <v>0.360451448</v>
      </c>
      <c r="C3331" s="4">
        <f t="shared" si="3"/>
        <v>0.998672239</v>
      </c>
      <c r="D3331" s="4">
        <f t="shared" si="4"/>
        <v>0.001327760988</v>
      </c>
      <c r="E3331" s="4">
        <f t="shared" si="7"/>
        <v>0.8200860689</v>
      </c>
      <c r="F3331" s="4">
        <f t="shared" si="8"/>
        <v>0.0002392002997</v>
      </c>
      <c r="G3331" s="2">
        <f t="shared" si="5"/>
        <v>0.0002343599448</v>
      </c>
      <c r="H3331" s="6">
        <v>462.0</v>
      </c>
      <c r="I3331" s="4">
        <f t="shared" si="6"/>
        <v>0.00002728373586</v>
      </c>
    </row>
    <row r="3332">
      <c r="A3332" s="4">
        <f t="shared" si="9"/>
        <v>3329</v>
      </c>
      <c r="B3332" s="4">
        <f t="shared" si="2"/>
        <v>0.3254745136</v>
      </c>
      <c r="C3332" s="4">
        <f t="shared" si="3"/>
        <v>0.9985376139</v>
      </c>
      <c r="D3332" s="4">
        <f t="shared" si="4"/>
        <v>0.001462386149</v>
      </c>
      <c r="E3332" s="4">
        <f t="shared" si="7"/>
        <v>0.8203491725</v>
      </c>
      <c r="F3332" s="4">
        <f t="shared" si="8"/>
        <v>0.0002631036409</v>
      </c>
      <c r="G3332" s="2">
        <f t="shared" si="5"/>
        <v>0.0002835395619</v>
      </c>
      <c r="H3332" s="6">
        <v>4057.0</v>
      </c>
      <c r="I3332" s="4">
        <f t="shared" si="6"/>
        <v>0.00006579191334</v>
      </c>
    </row>
    <row r="3333">
      <c r="A3333" s="4">
        <f t="shared" si="9"/>
        <v>3330</v>
      </c>
      <c r="B3333" s="4">
        <f t="shared" si="2"/>
        <v>0.5569075907</v>
      </c>
      <c r="C3333" s="4">
        <f t="shared" si="3"/>
        <v>0.9992361196</v>
      </c>
      <c r="D3333" s="4">
        <f t="shared" si="4"/>
        <v>0.0007638803638</v>
      </c>
      <c r="E3333" s="4">
        <f t="shared" si="7"/>
        <v>0.8204864042</v>
      </c>
      <c r="F3333" s="4">
        <f t="shared" si="8"/>
        <v>0.0001372317395</v>
      </c>
      <c r="G3333" s="2">
        <f t="shared" si="5"/>
        <v>0.0000771381261</v>
      </c>
      <c r="H3333" s="6">
        <v>3026.0</v>
      </c>
      <c r="I3333" s="4">
        <f t="shared" si="6"/>
        <v>0.0001279695172</v>
      </c>
    </row>
    <row r="3334">
      <c r="A3334" s="4">
        <f t="shared" si="9"/>
        <v>3331</v>
      </c>
      <c r="B3334" s="4">
        <f t="shared" si="2"/>
        <v>0.5477269952</v>
      </c>
      <c r="C3334" s="4">
        <f t="shared" si="3"/>
        <v>0.9992134098</v>
      </c>
      <c r="D3334" s="4">
        <f t="shared" si="4"/>
        <v>0.0007865902142</v>
      </c>
      <c r="E3334" s="4">
        <f t="shared" si="7"/>
        <v>0.8206276079</v>
      </c>
      <c r="F3334" s="4">
        <f t="shared" si="8"/>
        <v>0.0001412036377</v>
      </c>
      <c r="G3334" s="2">
        <f t="shared" si="5"/>
        <v>0.0000816679621</v>
      </c>
      <c r="H3334" s="6">
        <v>201.0</v>
      </c>
      <c r="I3334" s="4">
        <f t="shared" si="6"/>
        <v>0.0008299361327</v>
      </c>
    </row>
    <row r="3335">
      <c r="A3335" s="4">
        <f t="shared" si="9"/>
        <v>3332</v>
      </c>
      <c r="B3335" s="4">
        <f t="shared" si="2"/>
        <v>0.7326116978</v>
      </c>
      <c r="C3335" s="4">
        <f t="shared" si="3"/>
        <v>0.9995928323</v>
      </c>
      <c r="D3335" s="4">
        <f t="shared" si="4"/>
        <v>0.0004071676885</v>
      </c>
      <c r="E3335" s="4">
        <f t="shared" si="7"/>
        <v>0.8207006425</v>
      </c>
      <c r="F3335" s="4">
        <f t="shared" si="8"/>
        <v>0.00007303464229</v>
      </c>
      <c r="G3335" s="2">
        <f t="shared" si="5"/>
        <v>0.00002184830556</v>
      </c>
      <c r="H3335" s="6">
        <v>2932.0</v>
      </c>
      <c r="I3335" s="4">
        <f t="shared" si="6"/>
        <v>0.0001964366487</v>
      </c>
    </row>
    <row r="3336">
      <c r="A3336" s="4">
        <f t="shared" si="9"/>
        <v>3333</v>
      </c>
      <c r="B3336" s="4">
        <f t="shared" si="2"/>
        <v>0.3900566508</v>
      </c>
      <c r="C3336" s="4">
        <f t="shared" si="3"/>
        <v>0.9987668641</v>
      </c>
      <c r="D3336" s="4">
        <f t="shared" si="4"/>
        <v>0.001233135906</v>
      </c>
      <c r="E3336" s="4">
        <f t="shared" si="7"/>
        <v>0.820921743</v>
      </c>
      <c r="F3336" s="4">
        <f t="shared" si="8"/>
        <v>0.0002211004757</v>
      </c>
      <c r="G3336" s="2">
        <f t="shared" si="5"/>
        <v>0.0002002346817</v>
      </c>
      <c r="H3336" s="6">
        <v>641.0</v>
      </c>
      <c r="I3336" s="4">
        <f t="shared" si="6"/>
        <v>0.0001632574934</v>
      </c>
    </row>
    <row r="3337">
      <c r="A3337" s="4">
        <f t="shared" si="9"/>
        <v>3334</v>
      </c>
      <c r="B3337" s="4">
        <f t="shared" si="2"/>
        <v>0.04556323456</v>
      </c>
      <c r="C3337" s="4">
        <f t="shared" si="3"/>
        <v>0.9959548518</v>
      </c>
      <c r="D3337" s="4">
        <f t="shared" si="4"/>
        <v>0.004045148157</v>
      </c>
      <c r="E3337" s="4">
        <f t="shared" si="7"/>
        <v>0.8216461411</v>
      </c>
      <c r="F3337" s="4">
        <f t="shared" si="8"/>
        <v>0.0007243980812</v>
      </c>
      <c r="G3337" s="2">
        <f t="shared" si="5"/>
        <v>0.002149386568</v>
      </c>
      <c r="H3337" s="6">
        <v>42.0</v>
      </c>
      <c r="I3337" s="4">
        <f t="shared" si="6"/>
        <v>0.000007095842984</v>
      </c>
    </row>
    <row r="3338">
      <c r="A3338" s="4">
        <f t="shared" si="9"/>
        <v>3335</v>
      </c>
      <c r="B3338" s="4">
        <f t="shared" si="2"/>
        <v>0.8086713689</v>
      </c>
      <c r="C3338" s="4">
        <f t="shared" si="3"/>
        <v>0.9997209816</v>
      </c>
      <c r="D3338" s="4">
        <f t="shared" si="4"/>
        <v>0.0002790184434</v>
      </c>
      <c r="E3338" s="4">
        <f t="shared" si="7"/>
        <v>0.8216959051</v>
      </c>
      <c r="F3338" s="4">
        <f t="shared" si="8"/>
        <v>0.00004976401609</v>
      </c>
      <c r="G3338" s="2">
        <f t="shared" si="5"/>
        <v>0.00001014356909</v>
      </c>
      <c r="H3338" s="6">
        <v>3949.0</v>
      </c>
      <c r="I3338" s="4">
        <f t="shared" si="6"/>
        <v>0.0008205971399</v>
      </c>
    </row>
    <row r="3339">
      <c r="A3339" s="4">
        <f t="shared" si="9"/>
        <v>3336</v>
      </c>
      <c r="B3339" s="4">
        <f t="shared" si="2"/>
        <v>0.8566191256</v>
      </c>
      <c r="C3339" s="4">
        <f t="shared" si="3"/>
        <v>0.9997963867</v>
      </c>
      <c r="D3339" s="4">
        <f t="shared" si="4"/>
        <v>0.0002036133295</v>
      </c>
      <c r="E3339" s="4">
        <f t="shared" si="7"/>
        <v>0.8217322102</v>
      </c>
      <c r="F3339" s="4">
        <f t="shared" si="8"/>
        <v>0.00003630509043</v>
      </c>
      <c r="G3339" s="2">
        <f t="shared" si="5"/>
        <v>0.000005398772085</v>
      </c>
      <c r="H3339" s="6">
        <v>3836.0</v>
      </c>
      <c r="I3339" s="4">
        <f t="shared" si="6"/>
        <v>0.0003140929478</v>
      </c>
    </row>
    <row r="3340">
      <c r="A3340" s="4">
        <f t="shared" si="9"/>
        <v>3337</v>
      </c>
      <c r="B3340" s="4">
        <f t="shared" si="2"/>
        <v>0.3555406634</v>
      </c>
      <c r="C3340" s="4">
        <f t="shared" si="3"/>
        <v>0.9986384565</v>
      </c>
      <c r="D3340" s="4">
        <f t="shared" si="4"/>
        <v>0.001361543473</v>
      </c>
      <c r="E3340" s="4">
        <f t="shared" si="7"/>
        <v>0.8219749295</v>
      </c>
      <c r="F3340" s="4">
        <f t="shared" si="8"/>
        <v>0.0002427193457</v>
      </c>
      <c r="G3340" s="2">
        <f t="shared" si="5"/>
        <v>0.0002413063404</v>
      </c>
      <c r="H3340" s="6">
        <v>2897.0</v>
      </c>
      <c r="I3340" s="4">
        <f t="shared" si="6"/>
        <v>0.0002586978313</v>
      </c>
    </row>
    <row r="3341">
      <c r="A3341" s="4">
        <f t="shared" si="9"/>
        <v>3338</v>
      </c>
      <c r="B3341" s="4">
        <f t="shared" si="2"/>
        <v>0.01621056024</v>
      </c>
      <c r="C3341" s="4">
        <f t="shared" si="3"/>
        <v>0.9945766432</v>
      </c>
      <c r="D3341" s="4">
        <f t="shared" si="4"/>
        <v>0.005423356811</v>
      </c>
      <c r="E3341" s="4">
        <f t="shared" si="7"/>
        <v>0.822940423</v>
      </c>
      <c r="F3341" s="4">
        <f t="shared" si="8"/>
        <v>0.0009654934784</v>
      </c>
      <c r="G3341" s="2">
        <f t="shared" si="5"/>
        <v>0.003818199682</v>
      </c>
      <c r="H3341" s="6">
        <v>1557.0</v>
      </c>
      <c r="I3341" s="4">
        <f t="shared" si="6"/>
        <v>0.0003663744336</v>
      </c>
    </row>
    <row r="3342">
      <c r="A3342" s="4">
        <f t="shared" si="9"/>
        <v>3339</v>
      </c>
      <c r="B3342" s="4">
        <f t="shared" si="2"/>
        <v>0.187938272</v>
      </c>
      <c r="C3342" s="4">
        <f t="shared" si="3"/>
        <v>0.9977941911</v>
      </c>
      <c r="D3342" s="4">
        <f t="shared" si="4"/>
        <v>0.002205808944</v>
      </c>
      <c r="E3342" s="4">
        <f t="shared" si="7"/>
        <v>0.8233309826</v>
      </c>
      <c r="F3342" s="4">
        <f t="shared" si="8"/>
        <v>0.0003905595986</v>
      </c>
      <c r="G3342" s="2">
        <f t="shared" si="5"/>
        <v>0.000624790733</v>
      </c>
      <c r="H3342" s="6">
        <v>3027.0</v>
      </c>
      <c r="I3342" s="4">
        <f t="shared" si="6"/>
        <v>0.00008347238603</v>
      </c>
    </row>
    <row r="3343">
      <c r="A3343" s="4">
        <f t="shared" si="9"/>
        <v>3340</v>
      </c>
      <c r="B3343" s="4">
        <f t="shared" si="2"/>
        <v>0.0776239268</v>
      </c>
      <c r="C3343" s="4">
        <f t="shared" si="3"/>
        <v>0.9966249154</v>
      </c>
      <c r="D3343" s="4">
        <f t="shared" si="4"/>
        <v>0.003375084628</v>
      </c>
      <c r="E3343" s="4">
        <f t="shared" si="7"/>
        <v>0.8239272555</v>
      </c>
      <c r="F3343" s="4">
        <f t="shared" si="8"/>
        <v>0.0005962728849</v>
      </c>
      <c r="G3343" s="2">
        <f t="shared" si="5"/>
        <v>0.001456297383</v>
      </c>
      <c r="H3343" s="6">
        <v>661.0</v>
      </c>
      <c r="I3343" s="4">
        <f t="shared" si="6"/>
        <v>0.00008712911462</v>
      </c>
    </row>
    <row r="3344">
      <c r="A3344" s="4">
        <f t="shared" si="9"/>
        <v>3341</v>
      </c>
      <c r="B3344" s="4">
        <f t="shared" si="2"/>
        <v>0.4066074977</v>
      </c>
      <c r="C3344" s="4">
        <f t="shared" si="3"/>
        <v>0.9988087803</v>
      </c>
      <c r="D3344" s="4">
        <f t="shared" si="4"/>
        <v>0.001191219653</v>
      </c>
      <c r="E3344" s="4">
        <f t="shared" si="7"/>
        <v>0.8241369968</v>
      </c>
      <c r="F3344" s="4">
        <f t="shared" si="8"/>
        <v>0.0002097413136</v>
      </c>
      <c r="G3344" s="2">
        <f t="shared" si="5"/>
        <v>0.0001801888508</v>
      </c>
      <c r="H3344" s="6">
        <v>3319.0</v>
      </c>
      <c r="I3344" s="4">
        <f t="shared" si="6"/>
        <v>0.0001966841477</v>
      </c>
    </row>
    <row r="3345">
      <c r="A3345" s="4">
        <f t="shared" si="9"/>
        <v>3342</v>
      </c>
      <c r="B3345" s="4">
        <f t="shared" si="2"/>
        <v>0.349056061</v>
      </c>
      <c r="C3345" s="4">
        <f t="shared" si="3"/>
        <v>0.9986050551</v>
      </c>
      <c r="D3345" s="4">
        <f t="shared" si="4"/>
        <v>0.001394944907</v>
      </c>
      <c r="E3345" s="4">
        <f t="shared" si="7"/>
        <v>0.824382316</v>
      </c>
      <c r="F3345" s="4">
        <f t="shared" si="8"/>
        <v>0.0002453192007</v>
      </c>
      <c r="G3345" s="2">
        <f t="shared" si="5"/>
        <v>0.0002465034659</v>
      </c>
      <c r="H3345" s="6">
        <v>2994.0</v>
      </c>
      <c r="I3345" s="4">
        <f t="shared" si="6"/>
        <v>0.00003345178923</v>
      </c>
    </row>
    <row r="3346">
      <c r="A3346" s="4">
        <f t="shared" si="9"/>
        <v>3343</v>
      </c>
      <c r="B3346" s="4">
        <f t="shared" si="2"/>
        <v>0.580130811</v>
      </c>
      <c r="C3346" s="4">
        <f t="shared" si="3"/>
        <v>0.9992771516</v>
      </c>
      <c r="D3346" s="4">
        <f t="shared" si="4"/>
        <v>0.0007228483995</v>
      </c>
      <c r="E3346" s="4">
        <f t="shared" si="7"/>
        <v>0.824509261</v>
      </c>
      <c r="F3346" s="4">
        <f t="shared" si="8"/>
        <v>0.0001269449618</v>
      </c>
      <c r="G3346" s="2">
        <f t="shared" si="5"/>
        <v>0.00006600713554</v>
      </c>
      <c r="H3346" s="6">
        <v>1803.0</v>
      </c>
      <c r="I3346" s="4">
        <f t="shared" si="6"/>
        <v>0.00003964682971</v>
      </c>
    </row>
    <row r="3347">
      <c r="A3347" s="4">
        <f t="shared" si="9"/>
        <v>3344</v>
      </c>
      <c r="B3347" s="4">
        <f t="shared" si="2"/>
        <v>0.5734585052</v>
      </c>
      <c r="C3347" s="4">
        <f t="shared" si="3"/>
        <v>0.9992608189</v>
      </c>
      <c r="D3347" s="4">
        <f t="shared" si="4"/>
        <v>0.0007391810576</v>
      </c>
      <c r="E3347" s="4">
        <f t="shared" si="7"/>
        <v>0.8246389804</v>
      </c>
      <c r="F3347" s="4">
        <f t="shared" si="8"/>
        <v>0.0001297194301</v>
      </c>
      <c r="G3347" s="2">
        <f t="shared" si="5"/>
        <v>0.00006892392668</v>
      </c>
      <c r="H3347" s="6">
        <v>4066.0</v>
      </c>
      <c r="I3347" s="4">
        <f t="shared" si="6"/>
        <v>0.000219439419</v>
      </c>
    </row>
    <row r="3348">
      <c r="A3348" s="4">
        <f t="shared" si="9"/>
        <v>3345</v>
      </c>
      <c r="B3348" s="4">
        <f t="shared" si="2"/>
        <v>0.3110671591</v>
      </c>
      <c r="C3348" s="4">
        <f t="shared" si="3"/>
        <v>0.9984462862</v>
      </c>
      <c r="D3348" s="4">
        <f t="shared" si="4"/>
        <v>0.001553713765</v>
      </c>
      <c r="E3348" s="4">
        <f t="shared" si="7"/>
        <v>0.8249114412</v>
      </c>
      <c r="F3348" s="4">
        <f t="shared" si="8"/>
        <v>0.00027246083</v>
      </c>
      <c r="G3348" s="2">
        <f t="shared" si="5"/>
        <v>0.0003040661663</v>
      </c>
      <c r="H3348" s="6">
        <v>3742.0</v>
      </c>
      <c r="I3348" s="4">
        <f t="shared" si="6"/>
        <v>0.00002252891189</v>
      </c>
    </row>
    <row r="3349">
      <c r="A3349" s="4">
        <f t="shared" si="9"/>
        <v>3346</v>
      </c>
      <c r="B3349" s="4">
        <f t="shared" si="2"/>
        <v>0.4136381982</v>
      </c>
      <c r="C3349" s="4">
        <f t="shared" si="3"/>
        <v>0.9988236743</v>
      </c>
      <c r="D3349" s="4">
        <f t="shared" si="4"/>
        <v>0.001176325725</v>
      </c>
      <c r="E3349" s="4">
        <f t="shared" si="7"/>
        <v>0.8251174024</v>
      </c>
      <c r="F3349" s="4">
        <f t="shared" si="8"/>
        <v>0.0002059611759</v>
      </c>
      <c r="G3349" s="2">
        <f t="shared" si="5"/>
        <v>0.0001737523445</v>
      </c>
      <c r="H3349" s="6">
        <v>3002.0</v>
      </c>
      <c r="I3349" s="4">
        <f t="shared" si="6"/>
        <v>0.0001953029503</v>
      </c>
    </row>
    <row r="3350">
      <c r="A3350" s="4">
        <f t="shared" si="9"/>
        <v>3347</v>
      </c>
      <c r="B3350" s="4">
        <f t="shared" si="2"/>
        <v>0.9354925654</v>
      </c>
      <c r="C3350" s="4">
        <f t="shared" si="3"/>
        <v>0.9999109758</v>
      </c>
      <c r="D3350" s="4">
        <f t="shared" si="4"/>
        <v>0.00008902418195</v>
      </c>
      <c r="E3350" s="4">
        <f t="shared" si="7"/>
        <v>0.8251329712</v>
      </c>
      <c r="F3350" s="4">
        <f t="shared" si="8"/>
        <v>0.00001556878019</v>
      </c>
      <c r="G3350" s="2">
        <f t="shared" si="5"/>
        <v>0.0000009928168103</v>
      </c>
      <c r="H3350" s="6">
        <v>2907.0</v>
      </c>
      <c r="I3350" s="4">
        <f t="shared" si="6"/>
        <v>0.0009711605534</v>
      </c>
    </row>
    <row r="3351">
      <c r="A3351" s="4">
        <f t="shared" si="9"/>
        <v>3348</v>
      </c>
      <c r="B3351" s="4">
        <f t="shared" si="2"/>
        <v>0.8649064527</v>
      </c>
      <c r="C3351" s="4">
        <f t="shared" si="3"/>
        <v>0.9998059895</v>
      </c>
      <c r="D3351" s="4">
        <f t="shared" si="4"/>
        <v>0.0001940104891</v>
      </c>
      <c r="E3351" s="4">
        <f t="shared" si="7"/>
        <v>0.8251668972</v>
      </c>
      <c r="F3351" s="4">
        <f t="shared" si="8"/>
        <v>0.0000339260378</v>
      </c>
      <c r="G3351" s="2">
        <f t="shared" si="5"/>
        <v>0.000004714397862</v>
      </c>
      <c r="H3351" s="6">
        <v>3302.0</v>
      </c>
      <c r="I3351" s="4">
        <f t="shared" si="6"/>
        <v>0.000004450386344</v>
      </c>
    </row>
    <row r="3352">
      <c r="A3352" s="4">
        <f t="shared" si="9"/>
        <v>3349</v>
      </c>
      <c r="B3352" s="4">
        <f t="shared" si="2"/>
        <v>0.7465484564</v>
      </c>
      <c r="C3352" s="4">
        <f t="shared" si="3"/>
        <v>0.999608785</v>
      </c>
      <c r="D3352" s="4">
        <f t="shared" si="4"/>
        <v>0.0003912149583</v>
      </c>
      <c r="E3352" s="4">
        <f t="shared" si="7"/>
        <v>0.8252352946</v>
      </c>
      <c r="F3352" s="4">
        <f t="shared" si="8"/>
        <v>0.00006839732502</v>
      </c>
      <c r="G3352" s="2">
        <f t="shared" si="5"/>
        <v>0.00001916188291</v>
      </c>
      <c r="H3352" s="6">
        <v>1354.0</v>
      </c>
      <c r="I3352" s="4">
        <f t="shared" si="6"/>
        <v>0.0003444420093</v>
      </c>
    </row>
    <row r="3353">
      <c r="A3353" s="4">
        <f t="shared" si="9"/>
        <v>3350</v>
      </c>
      <c r="B3353" s="4">
        <f t="shared" si="2"/>
        <v>0.7093292895</v>
      </c>
      <c r="C3353" s="4">
        <f t="shared" si="3"/>
        <v>0.9995397368</v>
      </c>
      <c r="D3353" s="4">
        <f t="shared" si="4"/>
        <v>0.0004602632394</v>
      </c>
      <c r="E3353" s="4">
        <f t="shared" si="7"/>
        <v>0.8253157323</v>
      </c>
      <c r="F3353" s="4">
        <f t="shared" si="8"/>
        <v>0.00008043776947</v>
      </c>
      <c r="G3353" s="2">
        <f t="shared" si="5"/>
        <v>0.00002650208157</v>
      </c>
      <c r="H3353" s="6">
        <v>2990.0</v>
      </c>
      <c r="I3353" s="4">
        <f t="shared" si="6"/>
        <v>0.00002845161131</v>
      </c>
    </row>
    <row r="3354">
      <c r="A3354" s="4">
        <f t="shared" si="9"/>
        <v>3351</v>
      </c>
      <c r="B3354" s="4">
        <f t="shared" si="2"/>
        <v>0.8144086034</v>
      </c>
      <c r="C3354" s="4">
        <f t="shared" si="3"/>
        <v>0.9997244768</v>
      </c>
      <c r="D3354" s="4">
        <f t="shared" si="4"/>
        <v>0.0002755232032</v>
      </c>
      <c r="E3354" s="4">
        <f t="shared" si="7"/>
        <v>0.8253638619</v>
      </c>
      <c r="F3354" s="4">
        <f t="shared" si="8"/>
        <v>0.00004812956897</v>
      </c>
      <c r="G3354" s="2">
        <f t="shared" si="5"/>
        <v>0.000009488201358</v>
      </c>
      <c r="H3354" s="6">
        <v>1089.0</v>
      </c>
      <c r="I3354" s="4">
        <f t="shared" si="6"/>
        <v>0.00006185756624</v>
      </c>
    </row>
    <row r="3355">
      <c r="A3355" s="4">
        <f t="shared" si="9"/>
        <v>3352</v>
      </c>
      <c r="B3355" s="4">
        <f t="shared" si="2"/>
        <v>0.9857779881</v>
      </c>
      <c r="C3355" s="4">
        <f t="shared" si="3"/>
        <v>0.9999807473</v>
      </c>
      <c r="D3355" s="4">
        <f t="shared" si="4"/>
        <v>0.00001925265602</v>
      </c>
      <c r="E3355" s="4">
        <f t="shared" si="7"/>
        <v>0.8253672241</v>
      </c>
      <c r="F3355" s="4">
        <f t="shared" si="8"/>
        <v>0.000003362209495</v>
      </c>
      <c r="G3355" s="2">
        <f t="shared" si="5"/>
        <v>0.00000004630303822</v>
      </c>
      <c r="H3355" s="6">
        <v>698.0</v>
      </c>
      <c r="I3355" s="4">
        <f t="shared" si="6"/>
        <v>0.00002944456895</v>
      </c>
    </row>
    <row r="3356">
      <c r="A3356" s="4">
        <f t="shared" si="9"/>
        <v>3353</v>
      </c>
      <c r="B3356" s="4">
        <f t="shared" si="2"/>
        <v>0.8758219699</v>
      </c>
      <c r="C3356" s="4">
        <f t="shared" si="3"/>
        <v>0.9998215604</v>
      </c>
      <c r="D3356" s="4">
        <f t="shared" si="4"/>
        <v>0.0001784395816</v>
      </c>
      <c r="E3356" s="4">
        <f t="shared" si="7"/>
        <v>0.8253983855</v>
      </c>
      <c r="F3356" s="4">
        <f t="shared" si="8"/>
        <v>0.00003116139947</v>
      </c>
      <c r="G3356" s="2">
        <f t="shared" si="5"/>
        <v>0.000003977350418</v>
      </c>
      <c r="H3356" s="6">
        <v>268.0</v>
      </c>
      <c r="I3356" s="4">
        <f t="shared" si="6"/>
        <v>0.00008017311687</v>
      </c>
    </row>
    <row r="3357">
      <c r="A3357" s="4">
        <f t="shared" si="9"/>
        <v>3354</v>
      </c>
      <c r="B3357" s="4">
        <f t="shared" si="2"/>
        <v>0.2051638679</v>
      </c>
      <c r="C3357" s="4">
        <f t="shared" si="3"/>
        <v>0.9978675784</v>
      </c>
      <c r="D3357" s="4">
        <f t="shared" si="4"/>
        <v>0.00213242162</v>
      </c>
      <c r="E3357" s="4">
        <f t="shared" si="7"/>
        <v>0.8257707098</v>
      </c>
      <c r="F3357" s="4">
        <f t="shared" si="8"/>
        <v>0.0003723242576</v>
      </c>
      <c r="G3357" s="2">
        <f t="shared" si="5"/>
        <v>0.0005678094452</v>
      </c>
      <c r="H3357" s="6">
        <v>1989.0</v>
      </c>
      <c r="I3357" s="4">
        <f t="shared" si="6"/>
        <v>0.00004429012848</v>
      </c>
    </row>
    <row r="3358">
      <c r="A3358" s="4">
        <f t="shared" si="9"/>
        <v>3355</v>
      </c>
      <c r="B3358" s="4">
        <f t="shared" si="2"/>
        <v>0.7024863452</v>
      </c>
      <c r="C3358" s="4">
        <f t="shared" si="3"/>
        <v>0.9995235558</v>
      </c>
      <c r="D3358" s="4">
        <f t="shared" si="4"/>
        <v>0.000476444245</v>
      </c>
      <c r="E3358" s="4">
        <f t="shared" si="7"/>
        <v>0.8258537203</v>
      </c>
      <c r="F3358" s="4">
        <f t="shared" si="8"/>
        <v>0.00008301054265</v>
      </c>
      <c r="G3358" s="2">
        <f t="shared" si="5"/>
        <v>0.00002822451278</v>
      </c>
      <c r="H3358" s="6">
        <v>319.0</v>
      </c>
      <c r="I3358" s="4">
        <f t="shared" si="6"/>
        <v>0.00004936950157</v>
      </c>
    </row>
    <row r="3359">
      <c r="A3359" s="4">
        <f t="shared" si="9"/>
        <v>3356</v>
      </c>
      <c r="B3359" s="4">
        <f t="shared" si="2"/>
        <v>0.102776664</v>
      </c>
      <c r="C3359" s="4">
        <f t="shared" si="3"/>
        <v>0.9969301312</v>
      </c>
      <c r="D3359" s="4">
        <f t="shared" si="4"/>
        <v>0.003069868768</v>
      </c>
      <c r="E3359" s="4">
        <f t="shared" si="7"/>
        <v>0.8263883265</v>
      </c>
      <c r="F3359" s="4">
        <f t="shared" si="8"/>
        <v>0.0005346062251</v>
      </c>
      <c r="G3359" s="2">
        <f t="shared" si="5"/>
        <v>0.00117065243</v>
      </c>
      <c r="H3359" s="6">
        <v>3608.0</v>
      </c>
      <c r="I3359" s="4">
        <f t="shared" si="6"/>
        <v>0.00009619637966</v>
      </c>
    </row>
    <row r="3360">
      <c r="A3360" s="4">
        <f t="shared" si="9"/>
        <v>3357</v>
      </c>
      <c r="B3360" s="4">
        <f t="shared" si="2"/>
        <v>0.3716565483</v>
      </c>
      <c r="C3360" s="4">
        <f t="shared" si="3"/>
        <v>0.9986615392</v>
      </c>
      <c r="D3360" s="4">
        <f t="shared" si="4"/>
        <v>0.001338460847</v>
      </c>
      <c r="E3360" s="4">
        <f t="shared" si="7"/>
        <v>0.826620699</v>
      </c>
      <c r="F3360" s="4">
        <f t="shared" si="8"/>
        <v>0.0002323724276</v>
      </c>
      <c r="G3360" s="2">
        <f t="shared" si="5"/>
        <v>0.0002211714872</v>
      </c>
      <c r="H3360" s="6">
        <v>265.0</v>
      </c>
      <c r="I3360" s="4">
        <f t="shared" si="6"/>
        <v>0.00001866530986</v>
      </c>
    </row>
    <row r="3361">
      <c r="A3361" s="4">
        <f t="shared" si="9"/>
        <v>3358</v>
      </c>
      <c r="B3361" s="4">
        <f t="shared" si="2"/>
        <v>0.4261686542</v>
      </c>
      <c r="C3361" s="4">
        <f t="shared" si="3"/>
        <v>0.9988449493</v>
      </c>
      <c r="D3361" s="4">
        <f t="shared" si="4"/>
        <v>0.00115505072</v>
      </c>
      <c r="E3361" s="4">
        <f t="shared" si="7"/>
        <v>0.8268209608</v>
      </c>
      <c r="F3361" s="4">
        <f t="shared" si="8"/>
        <v>0.0002002618865</v>
      </c>
      <c r="G3361" s="2">
        <f t="shared" si="5"/>
        <v>0.0001642693557</v>
      </c>
      <c r="H3361" s="6">
        <v>731.0</v>
      </c>
      <c r="I3361" s="4">
        <f t="shared" si="6"/>
        <v>0.0002068961469</v>
      </c>
    </row>
    <row r="3362">
      <c r="A3362" s="4">
        <f t="shared" si="9"/>
        <v>3359</v>
      </c>
      <c r="B3362" s="4">
        <f t="shared" si="2"/>
        <v>0.2347690707</v>
      </c>
      <c r="C3362" s="4">
        <f t="shared" si="3"/>
        <v>0.9980356457</v>
      </c>
      <c r="D3362" s="4">
        <f t="shared" si="4"/>
        <v>0.001964354321</v>
      </c>
      <c r="E3362" s="4">
        <f t="shared" si="7"/>
        <v>0.8271611458</v>
      </c>
      <c r="F3362" s="4">
        <f t="shared" si="8"/>
        <v>0.0003401849938</v>
      </c>
      <c r="G3362" s="2">
        <f t="shared" si="5"/>
        <v>0.0004740129998</v>
      </c>
      <c r="H3362" s="6">
        <v>119.0</v>
      </c>
      <c r="I3362" s="4">
        <f t="shared" si="6"/>
        <v>0.000287172255</v>
      </c>
    </row>
    <row r="3363">
      <c r="A3363" s="4">
        <f t="shared" si="9"/>
        <v>3360</v>
      </c>
      <c r="B3363" s="4">
        <f t="shared" si="2"/>
        <v>0.2856979356</v>
      </c>
      <c r="C3363" s="4">
        <f t="shared" si="3"/>
        <v>0.9982992466</v>
      </c>
      <c r="D3363" s="4">
        <f t="shared" si="4"/>
        <v>0.00170075343</v>
      </c>
      <c r="E3363" s="4">
        <f t="shared" si="7"/>
        <v>0.8274551021</v>
      </c>
      <c r="F3363" s="4">
        <f t="shared" si="8"/>
        <v>0.000293956274</v>
      </c>
      <c r="G3363" s="2">
        <f t="shared" si="5"/>
        <v>0.000353936552</v>
      </c>
      <c r="H3363" s="6">
        <v>1968.0</v>
      </c>
      <c r="I3363" s="4">
        <f t="shared" si="6"/>
        <v>0.0003296389336</v>
      </c>
    </row>
    <row r="3364">
      <c r="A3364" s="4">
        <f t="shared" si="9"/>
        <v>3361</v>
      </c>
      <c r="B3364" s="4">
        <f t="shared" si="2"/>
        <v>0.6631044958</v>
      </c>
      <c r="C3364" s="4">
        <f t="shared" si="3"/>
        <v>0.9994412137</v>
      </c>
      <c r="D3364" s="4">
        <f t="shared" si="4"/>
        <v>0.000558786257</v>
      </c>
      <c r="E3364" s="4">
        <f t="shared" si="7"/>
        <v>0.8275515178</v>
      </c>
      <c r="F3364" s="4">
        <f t="shared" si="8"/>
        <v>0.00009641571766</v>
      </c>
      <c r="G3364" s="2">
        <f t="shared" si="5"/>
        <v>0.00003807637754</v>
      </c>
      <c r="H3364" s="6">
        <v>3908.0</v>
      </c>
      <c r="I3364" s="4">
        <f t="shared" si="6"/>
        <v>0.0004955775946</v>
      </c>
    </row>
    <row r="3365">
      <c r="A3365" s="4">
        <f t="shared" si="9"/>
        <v>3362</v>
      </c>
      <c r="B3365" s="4">
        <f t="shared" si="2"/>
        <v>0.5451048266</v>
      </c>
      <c r="C3365" s="4">
        <f t="shared" si="3"/>
        <v>0.9991736697</v>
      </c>
      <c r="D3365" s="4">
        <f t="shared" si="4"/>
        <v>0.0008263302815</v>
      </c>
      <c r="E3365" s="4">
        <f t="shared" si="7"/>
        <v>0.8276940172</v>
      </c>
      <c r="F3365" s="4">
        <f t="shared" si="8"/>
        <v>0.0001424994028</v>
      </c>
      <c r="G3365" s="2">
        <f t="shared" si="5"/>
        <v>0.00008317370289</v>
      </c>
      <c r="H3365" s="6">
        <v>121.0</v>
      </c>
      <c r="I3365" s="4">
        <f t="shared" si="6"/>
        <v>0.0001655117764</v>
      </c>
    </row>
    <row r="3366">
      <c r="A3366" s="4">
        <f t="shared" si="9"/>
        <v>3363</v>
      </c>
      <c r="B3366" s="4">
        <f t="shared" si="2"/>
        <v>0.5075273327</v>
      </c>
      <c r="C3366" s="4">
        <f t="shared" si="3"/>
        <v>0.9990751827</v>
      </c>
      <c r="D3366" s="4">
        <f t="shared" si="4"/>
        <v>0.0009248172659</v>
      </c>
      <c r="E3366" s="4">
        <f t="shared" si="7"/>
        <v>0.8278533688</v>
      </c>
      <c r="F3366" s="4">
        <f t="shared" si="8"/>
        <v>0.0001593515479</v>
      </c>
      <c r="G3366" s="2">
        <f t="shared" si="5"/>
        <v>0.0001040093832</v>
      </c>
      <c r="H3366" s="6">
        <v>492.0</v>
      </c>
      <c r="I3366" s="4">
        <f t="shared" si="6"/>
        <v>0.0001125484922</v>
      </c>
    </row>
    <row r="3367">
      <c r="A3367" s="4">
        <f t="shared" si="9"/>
        <v>3364</v>
      </c>
      <c r="B3367" s="4">
        <f t="shared" si="2"/>
        <v>0.6351811488</v>
      </c>
      <c r="C3367" s="4">
        <f t="shared" si="3"/>
        <v>0.9993801853</v>
      </c>
      <c r="D3367" s="4">
        <f t="shared" si="4"/>
        <v>0.0006198147303</v>
      </c>
      <c r="E3367" s="4">
        <f t="shared" si="7"/>
        <v>0.8279600678</v>
      </c>
      <c r="F3367" s="4">
        <f t="shared" si="8"/>
        <v>0.0001066990178</v>
      </c>
      <c r="G3367" s="2">
        <f t="shared" si="5"/>
        <v>0.00004663165092</v>
      </c>
      <c r="H3367" s="6">
        <v>3854.0</v>
      </c>
      <c r="I3367" s="4">
        <f t="shared" si="6"/>
        <v>0.0002745992228</v>
      </c>
    </row>
    <row r="3368">
      <c r="A3368" s="4">
        <f t="shared" si="9"/>
        <v>3365</v>
      </c>
      <c r="B3368" s="4">
        <f t="shared" si="2"/>
        <v>0.4080067306</v>
      </c>
      <c r="C3368" s="4">
        <f t="shared" si="3"/>
        <v>0.9987743883</v>
      </c>
      <c r="D3368" s="4">
        <f t="shared" si="4"/>
        <v>0.001225611673</v>
      </c>
      <c r="E3368" s="4">
        <f t="shared" si="7"/>
        <v>0.8281709219</v>
      </c>
      <c r="F3368" s="4">
        <f t="shared" si="8"/>
        <v>0.0002108541491</v>
      </c>
      <c r="G3368" s="2">
        <f t="shared" si="5"/>
        <v>0.0001821059981</v>
      </c>
      <c r="H3368" s="6">
        <v>235.0</v>
      </c>
      <c r="I3368" s="4">
        <f t="shared" si="6"/>
        <v>0.0002907615831</v>
      </c>
    </row>
    <row r="3369">
      <c r="A3369" s="4">
        <f t="shared" si="9"/>
        <v>3366</v>
      </c>
      <c r="B3369" s="4">
        <f t="shared" si="2"/>
        <v>0.6743783402</v>
      </c>
      <c r="C3369" s="4">
        <f t="shared" si="3"/>
        <v>0.9994604689</v>
      </c>
      <c r="D3369" s="4">
        <f t="shared" si="4"/>
        <v>0.0005395310993</v>
      </c>
      <c r="E3369" s="4">
        <f t="shared" si="7"/>
        <v>0.8282636291</v>
      </c>
      <c r="F3369" s="4">
        <f t="shared" si="8"/>
        <v>0.00009270713138</v>
      </c>
      <c r="G3369" s="2">
        <f t="shared" si="5"/>
        <v>0.00003520353161</v>
      </c>
      <c r="H3369" s="6">
        <v>2390.0</v>
      </c>
      <c r="I3369" s="4">
        <f t="shared" si="6"/>
        <v>0.00008277104916</v>
      </c>
    </row>
    <row r="3370">
      <c r="A3370" s="4">
        <f t="shared" si="9"/>
        <v>3367</v>
      </c>
      <c r="B3370" s="4">
        <f t="shared" si="2"/>
        <v>0.09509319875</v>
      </c>
      <c r="C3370" s="4">
        <f t="shared" si="3"/>
        <v>0.996777634</v>
      </c>
      <c r="D3370" s="4">
        <f t="shared" si="4"/>
        <v>0.003222366036</v>
      </c>
      <c r="E3370" s="4">
        <f t="shared" si="7"/>
        <v>0.8288170265</v>
      </c>
      <c r="F3370" s="4">
        <f t="shared" si="8"/>
        <v>0.0005533974489</v>
      </c>
      <c r="G3370" s="2">
        <f t="shared" si="5"/>
        <v>0.001254394824</v>
      </c>
      <c r="H3370" s="6">
        <v>376.0</v>
      </c>
      <c r="I3370" s="4">
        <f t="shared" si="6"/>
        <v>0.00004697433376</v>
      </c>
    </row>
    <row r="3371">
      <c r="A3371" s="4">
        <f t="shared" si="9"/>
        <v>3368</v>
      </c>
      <c r="B3371" s="4">
        <f t="shared" si="2"/>
        <v>0.7587214438</v>
      </c>
      <c r="C3371" s="4">
        <f t="shared" si="3"/>
        <v>0.9996207854</v>
      </c>
      <c r="D3371" s="4">
        <f t="shared" si="4"/>
        <v>0.0003792145815</v>
      </c>
      <c r="E3371" s="4">
        <f t="shared" si="7"/>
        <v>0.8288819416</v>
      </c>
      <c r="F3371" s="4">
        <f t="shared" si="8"/>
        <v>0.00006491507965</v>
      </c>
      <c r="G3371" s="2">
        <f t="shared" si="5"/>
        <v>0.00001726041115</v>
      </c>
      <c r="H3371" s="6">
        <v>2658.0</v>
      </c>
      <c r="I3371" s="4">
        <f t="shared" si="6"/>
        <v>0.0001708676724</v>
      </c>
    </row>
    <row r="3372">
      <c r="A3372" s="4">
        <f t="shared" si="9"/>
        <v>3369</v>
      </c>
      <c r="B3372" s="4">
        <f t="shared" si="2"/>
        <v>0.6988823593</v>
      </c>
      <c r="C3372" s="4">
        <f t="shared" si="3"/>
        <v>0.9995073114</v>
      </c>
      <c r="D3372" s="4">
        <f t="shared" si="4"/>
        <v>0.0004926885608</v>
      </c>
      <c r="E3372" s="4">
        <f t="shared" si="7"/>
        <v>0.8289662495</v>
      </c>
      <c r="F3372" s="4">
        <f t="shared" si="8"/>
        <v>0.00008430790992</v>
      </c>
      <c r="G3372" s="2">
        <f t="shared" si="5"/>
        <v>0.00002911364577</v>
      </c>
      <c r="H3372" s="6">
        <v>2119.0</v>
      </c>
      <c r="I3372" s="4">
        <f t="shared" si="6"/>
        <v>0.0002088286617</v>
      </c>
    </row>
    <row r="3373">
      <c r="A3373" s="4">
        <f t="shared" si="9"/>
        <v>3370</v>
      </c>
      <c r="B3373" s="4">
        <f t="shared" si="2"/>
        <v>0.4774871679</v>
      </c>
      <c r="C3373" s="4">
        <f t="shared" si="3"/>
        <v>0.9989823116</v>
      </c>
      <c r="D3373" s="4">
        <f t="shared" si="4"/>
        <v>0.001017688405</v>
      </c>
      <c r="E3373" s="4">
        <f t="shared" si="7"/>
        <v>0.8291403086</v>
      </c>
      <c r="F3373" s="4">
        <f t="shared" si="8"/>
        <v>0.0001740590648</v>
      </c>
      <c r="G3373" s="2">
        <f t="shared" si="5"/>
        <v>0.0001240947017</v>
      </c>
      <c r="H3373" s="6">
        <v>16.0</v>
      </c>
      <c r="I3373" s="4">
        <f t="shared" si="6"/>
        <v>0.0005258731092</v>
      </c>
    </row>
    <row r="3374">
      <c r="A3374" s="4">
        <f t="shared" si="9"/>
        <v>3371</v>
      </c>
      <c r="B3374" s="4">
        <f t="shared" si="2"/>
        <v>0.9993415202</v>
      </c>
      <c r="C3374" s="4">
        <f t="shared" si="3"/>
        <v>0.9999990915</v>
      </c>
      <c r="D3374" s="4">
        <f t="shared" si="4"/>
        <v>0.0000009085467039</v>
      </c>
      <c r="E3374" s="4">
        <f t="shared" si="7"/>
        <v>0.8291404638</v>
      </c>
      <c r="F3374" s="4">
        <f t="shared" si="8"/>
        <v>0.0000001552340094</v>
      </c>
      <c r="G3374" s="2">
        <f t="shared" si="5"/>
        <v>0</v>
      </c>
      <c r="H3374" s="6">
        <v>953.0</v>
      </c>
      <c r="I3374" s="4">
        <f t="shared" si="6"/>
        <v>0.000412637723</v>
      </c>
    </row>
    <row r="3375">
      <c r="A3375" s="4">
        <f t="shared" si="9"/>
        <v>3372</v>
      </c>
      <c r="B3375" s="4">
        <f t="shared" si="2"/>
        <v>0.8075836096</v>
      </c>
      <c r="C3375" s="4">
        <f t="shared" si="3"/>
        <v>0.9997048658</v>
      </c>
      <c r="D3375" s="4">
        <f t="shared" si="4"/>
        <v>0.0002951341851</v>
      </c>
      <c r="E3375" s="4">
        <f t="shared" si="7"/>
        <v>0.8291908903</v>
      </c>
      <c r="F3375" s="4">
        <f t="shared" si="8"/>
        <v>0.00005042648997</v>
      </c>
      <c r="G3375" s="2">
        <f t="shared" si="5"/>
        <v>0.00001041543533</v>
      </c>
      <c r="H3375" s="6">
        <v>1901.0</v>
      </c>
      <c r="I3375" s="4">
        <f t="shared" si="6"/>
        <v>0.0002897093922</v>
      </c>
    </row>
    <row r="3376">
      <c r="A3376" s="4">
        <f t="shared" si="9"/>
        <v>3373</v>
      </c>
      <c r="B3376" s="4">
        <f t="shared" si="2"/>
        <v>0.8588708016</v>
      </c>
      <c r="C3376" s="4">
        <f t="shared" si="3"/>
        <v>0.9997895978</v>
      </c>
      <c r="D3376" s="4">
        <f t="shared" si="4"/>
        <v>0.0002104021693</v>
      </c>
      <c r="E3376" s="4">
        <f t="shared" si="7"/>
        <v>0.8292268289</v>
      </c>
      <c r="F3376" s="4">
        <f t="shared" si="8"/>
        <v>0.00003593860722</v>
      </c>
      <c r="G3376" s="2">
        <f t="shared" si="5"/>
        <v>0.000005290325971</v>
      </c>
      <c r="H3376" s="6">
        <v>1867.0</v>
      </c>
      <c r="I3376" s="4">
        <f t="shared" si="6"/>
        <v>0.00001989026336</v>
      </c>
    </row>
    <row r="3377">
      <c r="A3377" s="4">
        <f t="shared" si="9"/>
        <v>3374</v>
      </c>
      <c r="B3377" s="4">
        <f t="shared" si="2"/>
        <v>0.2595685183</v>
      </c>
      <c r="C3377" s="4">
        <f t="shared" si="3"/>
        <v>0.9981336903</v>
      </c>
      <c r="D3377" s="4">
        <f t="shared" si="4"/>
        <v>0.001866309697</v>
      </c>
      <c r="E3377" s="4">
        <f t="shared" si="7"/>
        <v>0.8295455445</v>
      </c>
      <c r="F3377" s="4">
        <f t="shared" si="8"/>
        <v>0.0003187156253</v>
      </c>
      <c r="G3377" s="2">
        <f t="shared" si="5"/>
        <v>0.0004160702456</v>
      </c>
      <c r="H3377" s="6">
        <v>3740.0</v>
      </c>
      <c r="I3377" s="4">
        <f t="shared" si="6"/>
        <v>0.000111717762</v>
      </c>
    </row>
    <row r="3378">
      <c r="A3378" s="4">
        <f t="shared" si="9"/>
        <v>3375</v>
      </c>
      <c r="B3378" s="4">
        <f t="shared" si="2"/>
        <v>0.6505771192</v>
      </c>
      <c r="C3378" s="4">
        <f t="shared" si="3"/>
        <v>0.9994039289</v>
      </c>
      <c r="D3378" s="4">
        <f t="shared" si="4"/>
        <v>0.0005960711477</v>
      </c>
      <c r="E3378" s="4">
        <f t="shared" si="7"/>
        <v>0.8296471475</v>
      </c>
      <c r="F3378" s="4">
        <f t="shared" si="8"/>
        <v>0.0001016029829</v>
      </c>
      <c r="G3378" s="2">
        <f t="shared" si="5"/>
        <v>0.00004228368849</v>
      </c>
      <c r="H3378" s="6">
        <v>1705.0</v>
      </c>
      <c r="I3378" s="4">
        <f t="shared" si="6"/>
        <v>0.0001595658881</v>
      </c>
    </row>
    <row r="3379">
      <c r="A3379" s="4">
        <f t="shared" si="9"/>
        <v>3376</v>
      </c>
      <c r="B3379" s="4">
        <f t="shared" si="2"/>
        <v>0.1749397611</v>
      </c>
      <c r="C3379" s="4">
        <f t="shared" si="3"/>
        <v>0.99758166</v>
      </c>
      <c r="D3379" s="4">
        <f t="shared" si="4"/>
        <v>0.002418339963</v>
      </c>
      <c r="E3379" s="4">
        <f t="shared" si="7"/>
        <v>0.8300591186</v>
      </c>
      <c r="F3379" s="4">
        <f t="shared" si="8"/>
        <v>0.000411971111</v>
      </c>
      <c r="G3379" s="2">
        <f t="shared" si="5"/>
        <v>0.0006951739241</v>
      </c>
      <c r="H3379" s="6">
        <v>1797.0</v>
      </c>
      <c r="I3379" s="4">
        <f t="shared" si="6"/>
        <v>0.000828195693</v>
      </c>
    </row>
    <row r="3380">
      <c r="A3380" s="4">
        <f t="shared" si="9"/>
        <v>3377</v>
      </c>
      <c r="B3380" s="4">
        <f t="shared" si="2"/>
        <v>0.2083540148</v>
      </c>
      <c r="C3380" s="4">
        <f t="shared" si="3"/>
        <v>0.9978208526</v>
      </c>
      <c r="D3380" s="4">
        <f t="shared" si="4"/>
        <v>0.002179147449</v>
      </c>
      <c r="E3380" s="4">
        <f t="shared" si="7"/>
        <v>0.8304294449</v>
      </c>
      <c r="F3380" s="4">
        <f t="shared" si="8"/>
        <v>0.0003703262381</v>
      </c>
      <c r="G3380" s="2">
        <f t="shared" si="5"/>
        <v>0.0005617316768</v>
      </c>
      <c r="H3380" s="6">
        <v>1119.0</v>
      </c>
      <c r="I3380" s="4">
        <f t="shared" si="6"/>
        <v>0.00005626306882</v>
      </c>
    </row>
    <row r="3381">
      <c r="A3381" s="4">
        <f t="shared" si="9"/>
        <v>3378</v>
      </c>
      <c r="B3381" s="4">
        <f t="shared" si="2"/>
        <v>0.2628661356</v>
      </c>
      <c r="C3381" s="4">
        <f t="shared" si="3"/>
        <v>0.9981408524</v>
      </c>
      <c r="D3381" s="4">
        <f t="shared" si="4"/>
        <v>0.001859147588</v>
      </c>
      <c r="E3381" s="4">
        <f t="shared" si="7"/>
        <v>0.8307447016</v>
      </c>
      <c r="F3381" s="4">
        <f t="shared" si="8"/>
        <v>0.0003152566885</v>
      </c>
      <c r="G3381" s="2">
        <f t="shared" si="5"/>
        <v>0.0004070882495</v>
      </c>
      <c r="H3381" s="6">
        <v>628.0</v>
      </c>
      <c r="I3381" s="4">
        <f t="shared" si="6"/>
        <v>0.0003842693531</v>
      </c>
    </row>
    <row r="3382">
      <c r="A3382" s="4">
        <f t="shared" si="9"/>
        <v>3379</v>
      </c>
      <c r="B3382" s="4">
        <f t="shared" si="2"/>
        <v>0.2475512062</v>
      </c>
      <c r="C3382" s="4">
        <f t="shared" si="3"/>
        <v>0.9980547009</v>
      </c>
      <c r="D3382" s="4">
        <f t="shared" si="4"/>
        <v>0.001945299067</v>
      </c>
      <c r="E3382" s="4">
        <f t="shared" si="7"/>
        <v>0.8310739537</v>
      </c>
      <c r="F3382" s="4">
        <f t="shared" si="8"/>
        <v>0.0003292521742</v>
      </c>
      <c r="G3382" s="2">
        <f t="shared" si="5"/>
        <v>0.0004440350483</v>
      </c>
      <c r="H3382" s="6">
        <v>3952.0</v>
      </c>
      <c r="I3382" s="4">
        <f t="shared" si="6"/>
        <v>0.0003375345318</v>
      </c>
    </row>
    <row r="3383">
      <c r="A3383" s="4">
        <f t="shared" si="9"/>
        <v>3380</v>
      </c>
      <c r="B3383" s="4">
        <f t="shared" si="2"/>
        <v>0.2002071642</v>
      </c>
      <c r="C3383" s="4">
        <f t="shared" si="3"/>
        <v>0.9977561488</v>
      </c>
      <c r="D3383" s="4">
        <f t="shared" si="4"/>
        <v>0.002243851179</v>
      </c>
      <c r="E3383" s="4">
        <f t="shared" si="7"/>
        <v>0.8314529986</v>
      </c>
      <c r="F3383" s="4">
        <f t="shared" si="8"/>
        <v>0.000379044908</v>
      </c>
      <c r="G3383" s="2">
        <f t="shared" si="5"/>
        <v>0.0005884929732</v>
      </c>
      <c r="H3383" s="6">
        <v>589.0</v>
      </c>
      <c r="I3383" s="4">
        <f t="shared" si="6"/>
        <v>0.0002147822418</v>
      </c>
    </row>
    <row r="3384">
      <c r="A3384" s="4">
        <f t="shared" si="9"/>
        <v>3381</v>
      </c>
      <c r="B3384" s="4">
        <f t="shared" si="2"/>
        <v>0.3318943098</v>
      </c>
      <c r="C3384" s="4">
        <f t="shared" si="3"/>
        <v>0.9984586175</v>
      </c>
      <c r="D3384" s="4">
        <f t="shared" si="4"/>
        <v>0.001541382463</v>
      </c>
      <c r="E3384" s="4">
        <f t="shared" si="7"/>
        <v>0.831712794</v>
      </c>
      <c r="F3384" s="4">
        <f t="shared" si="8"/>
        <v>0.0002597953921</v>
      </c>
      <c r="G3384" s="2">
        <f t="shared" si="5"/>
        <v>0.000276453973</v>
      </c>
      <c r="H3384" s="6">
        <v>1013.0</v>
      </c>
      <c r="I3384" s="4">
        <f t="shared" si="6"/>
        <v>0.0001430452198</v>
      </c>
    </row>
    <row r="3385">
      <c r="A3385" s="4">
        <f t="shared" si="9"/>
        <v>3382</v>
      </c>
      <c r="B3385" s="4">
        <f t="shared" si="2"/>
        <v>0.4974387296</v>
      </c>
      <c r="C3385" s="4">
        <f t="shared" si="3"/>
        <v>0.9990224908</v>
      </c>
      <c r="D3385" s="4">
        <f t="shared" si="4"/>
        <v>0.0009775091625</v>
      </c>
      <c r="E3385" s="4">
        <f t="shared" si="7"/>
        <v>0.8318772963</v>
      </c>
      <c r="F3385" s="4">
        <f t="shared" si="8"/>
        <v>0.0001645022858</v>
      </c>
      <c r="G3385" s="2">
        <f t="shared" si="5"/>
        <v>0.0001108418643</v>
      </c>
      <c r="H3385" s="6">
        <v>1105.0</v>
      </c>
      <c r="I3385" s="4">
        <f t="shared" si="6"/>
        <v>0.0006393674266</v>
      </c>
    </row>
    <row r="3386">
      <c r="A3386" s="4">
        <f t="shared" si="9"/>
        <v>3383</v>
      </c>
      <c r="B3386" s="4">
        <f t="shared" si="2"/>
        <v>0.2986180256</v>
      </c>
      <c r="C3386" s="4">
        <f t="shared" si="3"/>
        <v>0.9983063587</v>
      </c>
      <c r="D3386" s="4">
        <f t="shared" si="4"/>
        <v>0.001693641347</v>
      </c>
      <c r="E3386" s="4">
        <f t="shared" si="7"/>
        <v>0.8321620359</v>
      </c>
      <c r="F3386" s="4">
        <f t="shared" si="8"/>
        <v>0.0002847395624</v>
      </c>
      <c r="G3386" s="2">
        <f t="shared" si="5"/>
        <v>0.0003320898289</v>
      </c>
      <c r="H3386" s="6">
        <v>279.0</v>
      </c>
      <c r="I3386" s="4">
        <f t="shared" si="6"/>
        <v>0.0005176563977</v>
      </c>
    </row>
    <row r="3387">
      <c r="A3387" s="4">
        <f t="shared" si="9"/>
        <v>3384</v>
      </c>
      <c r="B3387" s="4">
        <f t="shared" si="2"/>
        <v>0.7971812512</v>
      </c>
      <c r="C3387" s="4">
        <f t="shared" si="3"/>
        <v>0.9996816894</v>
      </c>
      <c r="D3387" s="4">
        <f t="shared" si="4"/>
        <v>0.0003183105774</v>
      </c>
      <c r="E3387" s="4">
        <f t="shared" si="7"/>
        <v>0.8322154605</v>
      </c>
      <c r="F3387" s="4">
        <f t="shared" si="8"/>
        <v>0.00005342459927</v>
      </c>
      <c r="G3387" s="2">
        <f t="shared" si="5"/>
        <v>0.00001169075326</v>
      </c>
      <c r="H3387" s="6">
        <v>1754.0</v>
      </c>
      <c r="I3387" s="4">
        <f t="shared" si="6"/>
        <v>0.000100478701</v>
      </c>
    </row>
    <row r="3388">
      <c r="A3388" s="4">
        <f t="shared" si="9"/>
        <v>3385</v>
      </c>
      <c r="B3388" s="4">
        <f t="shared" si="2"/>
        <v>0.229812367</v>
      </c>
      <c r="C3388" s="4">
        <f t="shared" si="3"/>
        <v>0.9979339346</v>
      </c>
      <c r="D3388" s="4">
        <f t="shared" si="4"/>
        <v>0.002066065413</v>
      </c>
      <c r="E3388" s="4">
        <f t="shared" si="7"/>
        <v>0.8325621143</v>
      </c>
      <c r="F3388" s="4">
        <f t="shared" si="8"/>
        <v>0.0003466538339</v>
      </c>
      <c r="G3388" s="2">
        <f t="shared" si="5"/>
        <v>0.0004922117348</v>
      </c>
      <c r="H3388" s="6">
        <v>354.0</v>
      </c>
      <c r="I3388" s="4">
        <f t="shared" si="6"/>
        <v>0.00007173852574</v>
      </c>
    </row>
    <row r="3389">
      <c r="A3389" s="4">
        <f t="shared" si="9"/>
        <v>3386</v>
      </c>
      <c r="B3389" s="4">
        <f t="shared" si="2"/>
        <v>0.6574271718</v>
      </c>
      <c r="C3389" s="4">
        <f t="shared" si="3"/>
        <v>0.9994094402</v>
      </c>
      <c r="D3389" s="4">
        <f t="shared" si="4"/>
        <v>0.0005905597571</v>
      </c>
      <c r="E3389" s="4">
        <f t="shared" si="7"/>
        <v>0.8326609964</v>
      </c>
      <c r="F3389" s="4">
        <f t="shared" si="8"/>
        <v>0.0000988820771</v>
      </c>
      <c r="G3389" s="2">
        <f t="shared" si="5"/>
        <v>0.00004004931654</v>
      </c>
      <c r="H3389" s="6">
        <v>1374.0</v>
      </c>
      <c r="I3389" s="4">
        <f t="shared" si="6"/>
        <v>0.0002979321932</v>
      </c>
    </row>
    <row r="3390">
      <c r="A3390" s="4">
        <f t="shared" si="9"/>
        <v>3387</v>
      </c>
      <c r="B3390" s="4">
        <f t="shared" si="2"/>
        <v>0.7825727132</v>
      </c>
      <c r="C3390" s="4">
        <f t="shared" si="3"/>
        <v>0.9996542651</v>
      </c>
      <c r="D3390" s="4">
        <f t="shared" si="4"/>
        <v>0.0003457349119</v>
      </c>
      <c r="E3390" s="4">
        <f t="shared" si="7"/>
        <v>0.8327188513</v>
      </c>
      <c r="F3390" s="4">
        <f t="shared" si="8"/>
        <v>0.00005785493568</v>
      </c>
      <c r="G3390" s="2">
        <f t="shared" si="5"/>
        <v>0.00001371010491</v>
      </c>
      <c r="H3390" s="6">
        <v>1251.0</v>
      </c>
      <c r="I3390" s="4">
        <f t="shared" si="6"/>
        <v>0.0004938999077</v>
      </c>
    </row>
    <row r="3391">
      <c r="A3391" s="4">
        <f t="shared" si="9"/>
        <v>3388</v>
      </c>
      <c r="B3391" s="4">
        <f t="shared" si="2"/>
        <v>0.7297450323</v>
      </c>
      <c r="C3391" s="4">
        <f t="shared" si="3"/>
        <v>0.9995550989</v>
      </c>
      <c r="D3391" s="4">
        <f t="shared" si="4"/>
        <v>0.0004449011104</v>
      </c>
      <c r="E3391" s="4">
        <f t="shared" si="7"/>
        <v>0.8327932749</v>
      </c>
      <c r="F3391" s="4">
        <f t="shared" si="8"/>
        <v>0.00007442356879</v>
      </c>
      <c r="G3391" s="2">
        <f t="shared" si="5"/>
        <v>0.00002268720165</v>
      </c>
      <c r="H3391" s="6">
        <v>84.0</v>
      </c>
      <c r="I3391" s="4">
        <f t="shared" si="6"/>
        <v>0.0005935675435</v>
      </c>
    </row>
    <row r="3392">
      <c r="A3392" s="4">
        <f t="shared" si="9"/>
        <v>3389</v>
      </c>
      <c r="B3392" s="4">
        <f t="shared" si="2"/>
        <v>0.9731378042</v>
      </c>
      <c r="C3392" s="4">
        <f t="shared" si="3"/>
        <v>0.9999614865</v>
      </c>
      <c r="D3392" s="4">
        <f t="shared" si="4"/>
        <v>0.00003851351381</v>
      </c>
      <c r="E3392" s="4">
        <f t="shared" si="7"/>
        <v>0.8327997146</v>
      </c>
      <c r="F3392" s="4">
        <f t="shared" si="8"/>
        <v>0.000006439718517</v>
      </c>
      <c r="G3392" s="2">
        <f t="shared" si="5"/>
        <v>0.0000001698610159</v>
      </c>
      <c r="H3392" s="6">
        <v>2374.0</v>
      </c>
      <c r="I3392" s="4">
        <f t="shared" si="6"/>
        <v>0.0004737984576</v>
      </c>
    </row>
    <row r="3393">
      <c r="A3393" s="4">
        <f t="shared" si="9"/>
        <v>3390</v>
      </c>
      <c r="B3393" s="4">
        <f t="shared" si="2"/>
        <v>0.5392098116</v>
      </c>
      <c r="C3393" s="4">
        <f t="shared" si="3"/>
        <v>0.9991255235</v>
      </c>
      <c r="D3393" s="4">
        <f t="shared" si="4"/>
        <v>0.0008744765201</v>
      </c>
      <c r="E3393" s="4">
        <f t="shared" si="7"/>
        <v>0.8329459273</v>
      </c>
      <c r="F3393" s="4">
        <f t="shared" si="8"/>
        <v>0.0001462127237</v>
      </c>
      <c r="G3393" s="2">
        <f t="shared" si="5"/>
        <v>0.00008756494573</v>
      </c>
      <c r="H3393" s="6">
        <v>69.0</v>
      </c>
      <c r="I3393" s="4">
        <f t="shared" si="6"/>
        <v>0.000006335137042</v>
      </c>
    </row>
    <row r="3394">
      <c r="A3394" s="4">
        <f t="shared" si="9"/>
        <v>3391</v>
      </c>
      <c r="B3394" s="4">
        <f t="shared" si="2"/>
        <v>0.06106417879</v>
      </c>
      <c r="C3394" s="4">
        <f t="shared" si="3"/>
        <v>0.996042137</v>
      </c>
      <c r="D3394" s="4">
        <f t="shared" si="4"/>
        <v>0.003957863041</v>
      </c>
      <c r="E3394" s="4">
        <f t="shared" si="7"/>
        <v>0.8336071045</v>
      </c>
      <c r="F3394" s="4">
        <f t="shared" si="8"/>
        <v>0.0006611771401</v>
      </c>
      <c r="G3394" s="2">
        <f t="shared" si="5"/>
        <v>0.001790587742</v>
      </c>
      <c r="H3394" s="6">
        <v>1150.0</v>
      </c>
      <c r="I3394" s="4">
        <f t="shared" si="6"/>
        <v>0.0004925699996</v>
      </c>
    </row>
    <row r="3395">
      <c r="A3395" s="4">
        <f t="shared" si="9"/>
        <v>3392</v>
      </c>
      <c r="B3395" s="4">
        <f t="shared" si="2"/>
        <v>0.5977565763</v>
      </c>
      <c r="C3395" s="4">
        <f t="shared" si="3"/>
        <v>0.9992693414</v>
      </c>
      <c r="D3395" s="4">
        <f t="shared" si="4"/>
        <v>0.0007306586078</v>
      </c>
      <c r="E3395" s="4">
        <f t="shared" si="7"/>
        <v>0.8337286809</v>
      </c>
      <c r="F3395" s="4">
        <f t="shared" si="8"/>
        <v>0.0001215764014</v>
      </c>
      <c r="G3395" s="2">
        <f t="shared" si="5"/>
        <v>0.00006054224435</v>
      </c>
      <c r="H3395" s="6">
        <v>3046.0</v>
      </c>
      <c r="I3395" s="4">
        <f t="shared" si="6"/>
        <v>0.0001290965094</v>
      </c>
    </row>
    <row r="3396">
      <c r="A3396" s="4">
        <f t="shared" si="9"/>
        <v>3393</v>
      </c>
      <c r="B3396" s="4">
        <f t="shared" si="2"/>
        <v>0.02133803673</v>
      </c>
      <c r="C3396" s="4">
        <f t="shared" si="3"/>
        <v>0.9945423103</v>
      </c>
      <c r="D3396" s="4">
        <f t="shared" si="4"/>
        <v>0.005457689722</v>
      </c>
      <c r="E3396" s="4">
        <f t="shared" si="7"/>
        <v>0.8346361381</v>
      </c>
      <c r="F3396" s="4">
        <f t="shared" si="8"/>
        <v>0.0009074572694</v>
      </c>
      <c r="G3396" s="2">
        <f t="shared" si="5"/>
        <v>0.003372968738</v>
      </c>
      <c r="H3396" s="6">
        <v>2335.0</v>
      </c>
      <c r="I3396" s="4">
        <f t="shared" si="6"/>
        <v>0.000009102249191</v>
      </c>
    </row>
    <row r="3397">
      <c r="A3397" s="4">
        <f t="shared" si="9"/>
        <v>3394</v>
      </c>
      <c r="B3397" s="4">
        <f t="shared" si="2"/>
        <v>0.2221819827</v>
      </c>
      <c r="C3397" s="4">
        <f t="shared" si="3"/>
        <v>0.9978594758</v>
      </c>
      <c r="D3397" s="4">
        <f t="shared" si="4"/>
        <v>0.002140524167</v>
      </c>
      <c r="E3397" s="4">
        <f t="shared" si="7"/>
        <v>0.8349901035</v>
      </c>
      <c r="F3397" s="4">
        <f t="shared" si="8"/>
        <v>0.0003539653427</v>
      </c>
      <c r="G3397" s="2">
        <f t="shared" si="5"/>
        <v>0.0005131938358</v>
      </c>
      <c r="H3397" s="6">
        <v>3104.0</v>
      </c>
      <c r="I3397" s="4">
        <f t="shared" si="6"/>
        <v>0.001134029265</v>
      </c>
    </row>
    <row r="3398">
      <c r="A3398" s="4">
        <f t="shared" si="9"/>
        <v>3395</v>
      </c>
      <c r="B3398" s="4">
        <f t="shared" si="2"/>
        <v>0.8279361993</v>
      </c>
      <c r="C3398" s="4">
        <f t="shared" si="3"/>
        <v>0.9997306794</v>
      </c>
      <c r="D3398" s="4">
        <f t="shared" si="4"/>
        <v>0.0002693206191</v>
      </c>
      <c r="E3398" s="4">
        <f t="shared" si="7"/>
        <v>0.8350345441</v>
      </c>
      <c r="F3398" s="4">
        <f t="shared" si="8"/>
        <v>0.00004444056749</v>
      </c>
      <c r="G3398" s="2">
        <f t="shared" si="5"/>
        <v>0.000008089452702</v>
      </c>
      <c r="H3398" s="6">
        <v>3533.0</v>
      </c>
      <c r="I3398" s="4">
        <f t="shared" si="6"/>
        <v>0.0001870026492</v>
      </c>
    </row>
    <row r="3399">
      <c r="A3399" s="4">
        <f t="shared" si="9"/>
        <v>3396</v>
      </c>
      <c r="B3399" s="4">
        <f t="shared" si="2"/>
        <v>0.1881890442</v>
      </c>
      <c r="C3399" s="4">
        <f t="shared" si="3"/>
        <v>0.9976166899</v>
      </c>
      <c r="D3399" s="4">
        <f t="shared" si="4"/>
        <v>0.002383310063</v>
      </c>
      <c r="E3399" s="4">
        <f t="shared" si="7"/>
        <v>0.8354277079</v>
      </c>
      <c r="F3399" s="4">
        <f t="shared" si="8"/>
        <v>0.0003931638312</v>
      </c>
      <c r="G3399" s="2">
        <f t="shared" si="5"/>
        <v>0.0006331506614</v>
      </c>
      <c r="H3399" s="6">
        <v>2373.0</v>
      </c>
      <c r="I3399" s="4">
        <f t="shared" si="6"/>
        <v>0.00003278875784</v>
      </c>
    </row>
    <row r="3400">
      <c r="A3400" s="4">
        <f t="shared" si="9"/>
        <v>3397</v>
      </c>
      <c r="B3400" s="4">
        <f t="shared" si="2"/>
        <v>0.1506115354</v>
      </c>
      <c r="C3400" s="4">
        <f t="shared" si="3"/>
        <v>0.9972954359</v>
      </c>
      <c r="D3400" s="4">
        <f t="shared" si="4"/>
        <v>0.002704564057</v>
      </c>
      <c r="E3400" s="4">
        <f t="shared" si="7"/>
        <v>0.8358728042</v>
      </c>
      <c r="F3400" s="4">
        <f t="shared" si="8"/>
        <v>0.000445096306</v>
      </c>
      <c r="G3400" s="2">
        <f t="shared" si="5"/>
        <v>0.0008114615157</v>
      </c>
      <c r="H3400" s="6">
        <v>3401.0</v>
      </c>
      <c r="I3400" s="4">
        <f t="shared" si="6"/>
        <v>0.0003226800849</v>
      </c>
    </row>
    <row r="3401">
      <c r="A3401" s="4">
        <f t="shared" si="9"/>
        <v>3398</v>
      </c>
      <c r="B3401" s="4">
        <f t="shared" si="2"/>
        <v>0.2531825894</v>
      </c>
      <c r="C3401" s="4">
        <f t="shared" si="3"/>
        <v>0.9980339633</v>
      </c>
      <c r="D3401" s="4">
        <f t="shared" si="4"/>
        <v>0.001966036666</v>
      </c>
      <c r="E3401" s="4">
        <f t="shared" si="7"/>
        <v>0.8361954843</v>
      </c>
      <c r="F3401" s="4">
        <f t="shared" si="8"/>
        <v>0.0003226800849</v>
      </c>
      <c r="G3401" s="2">
        <f t="shared" si="5"/>
        <v>0.0004264855026</v>
      </c>
      <c r="H3401" s="6">
        <v>588.0</v>
      </c>
      <c r="I3401" s="4">
        <f t="shared" si="6"/>
        <v>0.0000744801387</v>
      </c>
    </row>
    <row r="3402">
      <c r="A3402" s="4">
        <f t="shared" si="9"/>
        <v>3399</v>
      </c>
      <c r="B3402" s="4">
        <f t="shared" si="2"/>
        <v>0.4556252149</v>
      </c>
      <c r="C3402" s="4">
        <f t="shared" si="3"/>
        <v>0.9988728241</v>
      </c>
      <c r="D3402" s="4">
        <f t="shared" si="4"/>
        <v>0.001127175887</v>
      </c>
      <c r="E3402" s="4">
        <f t="shared" si="7"/>
        <v>0.8363801208</v>
      </c>
      <c r="F3402" s="4">
        <f t="shared" si="8"/>
        <v>0.0001846365003</v>
      </c>
      <c r="G3402" s="2">
        <f t="shared" si="5"/>
        <v>0.0001396352502</v>
      </c>
      <c r="H3402" s="6">
        <v>2732.0</v>
      </c>
      <c r="I3402" s="4">
        <f t="shared" si="6"/>
        <v>0.000766310829</v>
      </c>
    </row>
    <row r="3403">
      <c r="A3403" s="4">
        <f t="shared" si="9"/>
        <v>3400</v>
      </c>
      <c r="B3403" s="4">
        <f t="shared" si="2"/>
        <v>0.1127118558</v>
      </c>
      <c r="C3403" s="4">
        <f t="shared" si="3"/>
        <v>0.996868533</v>
      </c>
      <c r="D3403" s="4">
        <f t="shared" si="4"/>
        <v>0.003131466964</v>
      </c>
      <c r="E3403" s="4">
        <f t="shared" si="7"/>
        <v>0.836892491</v>
      </c>
      <c r="F3403" s="4">
        <f t="shared" si="8"/>
        <v>0.0005123702464</v>
      </c>
      <c r="G3403" s="2">
        <f t="shared" si="5"/>
        <v>0.001075295311</v>
      </c>
      <c r="H3403" s="6">
        <v>2451.0</v>
      </c>
      <c r="I3403" s="4">
        <f t="shared" si="6"/>
        <v>0.0001247742597</v>
      </c>
    </row>
    <row r="3404">
      <c r="A3404" s="4">
        <f t="shared" si="9"/>
        <v>3401</v>
      </c>
      <c r="B3404" s="4">
        <f t="shared" si="2"/>
        <v>0.5279430755</v>
      </c>
      <c r="C3404" s="4">
        <f t="shared" si="3"/>
        <v>0.9990813333</v>
      </c>
      <c r="D3404" s="4">
        <f t="shared" si="4"/>
        <v>0.0009186667062</v>
      </c>
      <c r="E3404" s="4">
        <f t="shared" si="7"/>
        <v>0.8370423325</v>
      </c>
      <c r="F3404" s="4">
        <f t="shared" si="8"/>
        <v>0.000149841438</v>
      </c>
      <c r="G3404" s="2">
        <f t="shared" si="5"/>
        <v>0.00009196526204</v>
      </c>
      <c r="H3404" s="6">
        <v>2003.0</v>
      </c>
      <c r="I3404" s="4">
        <f t="shared" si="6"/>
        <v>0.0001856349092</v>
      </c>
    </row>
    <row r="3405">
      <c r="A3405" s="4">
        <f t="shared" si="9"/>
        <v>3402</v>
      </c>
      <c r="B3405" s="4">
        <f t="shared" si="2"/>
        <v>0.3269264155</v>
      </c>
      <c r="C3405" s="4">
        <f t="shared" si="3"/>
        <v>0.9983903169</v>
      </c>
      <c r="D3405" s="4">
        <f t="shared" si="4"/>
        <v>0.001609683129</v>
      </c>
      <c r="E3405" s="4">
        <f t="shared" si="7"/>
        <v>0.8373046427</v>
      </c>
      <c r="F3405" s="4">
        <f t="shared" si="8"/>
        <v>0.0002623102082</v>
      </c>
      <c r="G3405" s="2">
        <f t="shared" si="5"/>
        <v>0.0002818320193</v>
      </c>
      <c r="H3405" s="6">
        <v>689.0</v>
      </c>
      <c r="I3405" s="4">
        <f t="shared" si="6"/>
        <v>0.0001548543491</v>
      </c>
    </row>
    <row r="3406">
      <c r="A3406" s="4">
        <f t="shared" si="9"/>
        <v>3403</v>
      </c>
      <c r="B3406" s="4">
        <f t="shared" si="2"/>
        <v>0.4291391424</v>
      </c>
      <c r="C3406" s="4">
        <f t="shared" si="3"/>
        <v>0.998780003</v>
      </c>
      <c r="D3406" s="4">
        <f t="shared" si="4"/>
        <v>0.001219997003</v>
      </c>
      <c r="E3406" s="4">
        <f t="shared" si="7"/>
        <v>0.8375031305</v>
      </c>
      <c r="F3406" s="4">
        <f t="shared" si="8"/>
        <v>0.0001984878484</v>
      </c>
      <c r="G3406" s="2">
        <f t="shared" si="5"/>
        <v>0.0001613718568</v>
      </c>
      <c r="H3406" s="6">
        <v>2500.0</v>
      </c>
      <c r="I3406" s="4">
        <f t="shared" si="6"/>
        <v>0.00008251685409</v>
      </c>
    </row>
    <row r="3407">
      <c r="A3407" s="4">
        <f t="shared" si="9"/>
        <v>3404</v>
      </c>
      <c r="B3407" s="4">
        <f t="shared" si="2"/>
        <v>0.083929072</v>
      </c>
      <c r="C3407" s="4">
        <f t="shared" si="3"/>
        <v>0.9964257912</v>
      </c>
      <c r="D3407" s="4">
        <f t="shared" si="4"/>
        <v>0.003574208841</v>
      </c>
      <c r="E3407" s="4">
        <f t="shared" si="7"/>
        <v>0.8380839283</v>
      </c>
      <c r="F3407" s="4">
        <f t="shared" si="8"/>
        <v>0.0005807977475</v>
      </c>
      <c r="G3407" s="2">
        <f t="shared" si="5"/>
        <v>0.001381687392</v>
      </c>
      <c r="H3407" s="6">
        <v>2359.0</v>
      </c>
      <c r="I3407" s="4">
        <f t="shared" si="6"/>
        <v>0.0004526427471</v>
      </c>
    </row>
    <row r="3408">
      <c r="A3408" s="4">
        <f t="shared" si="9"/>
        <v>3405</v>
      </c>
      <c r="B3408" s="4">
        <f t="shared" si="2"/>
        <v>0.3457859186</v>
      </c>
      <c r="C3408" s="4">
        <f t="shared" si="3"/>
        <v>0.9984643707</v>
      </c>
      <c r="D3408" s="4">
        <f t="shared" si="4"/>
        <v>0.001535629304</v>
      </c>
      <c r="E3408" s="4">
        <f t="shared" si="7"/>
        <v>0.8383325713</v>
      </c>
      <c r="F3408" s="4">
        <f t="shared" si="8"/>
        <v>0.0002486430646</v>
      </c>
      <c r="G3408" s="2">
        <f t="shared" si="5"/>
        <v>0.0002532285382</v>
      </c>
      <c r="H3408" s="6">
        <v>3082.0</v>
      </c>
      <c r="I3408" s="4">
        <f t="shared" si="6"/>
        <v>0.0006664674857</v>
      </c>
    </row>
    <row r="3409">
      <c r="A3409" s="4">
        <f t="shared" si="9"/>
        <v>3406</v>
      </c>
      <c r="B3409" s="4">
        <f t="shared" si="2"/>
        <v>0.04491958411</v>
      </c>
      <c r="C3409" s="4">
        <f t="shared" si="3"/>
        <v>0.9955131665</v>
      </c>
      <c r="D3409" s="4">
        <f t="shared" si="4"/>
        <v>0.004486833528</v>
      </c>
      <c r="E3409" s="4">
        <f t="shared" si="7"/>
        <v>0.8390579462</v>
      </c>
      <c r="F3409" s="4">
        <f t="shared" si="8"/>
        <v>0.0007253748393</v>
      </c>
      <c r="G3409" s="2">
        <f t="shared" si="5"/>
        <v>0.002155186821</v>
      </c>
      <c r="H3409" s="6">
        <v>1362.0</v>
      </c>
      <c r="I3409" s="4">
        <f t="shared" si="6"/>
        <v>0.00003905457355</v>
      </c>
    </row>
    <row r="3410">
      <c r="A3410" s="4">
        <f t="shared" si="9"/>
        <v>3407</v>
      </c>
      <c r="B3410" s="4">
        <f t="shared" si="2"/>
        <v>0.800637444</v>
      </c>
      <c r="C3410" s="4">
        <f t="shared" si="3"/>
        <v>0.9996773422</v>
      </c>
      <c r="D3410" s="4">
        <f t="shared" si="4"/>
        <v>0.0003226577514</v>
      </c>
      <c r="E3410" s="4">
        <f t="shared" si="7"/>
        <v>0.8391098754</v>
      </c>
      <c r="F3410" s="4">
        <f t="shared" si="8"/>
        <v>0.00005192920119</v>
      </c>
      <c r="G3410" s="2">
        <f t="shared" si="5"/>
        <v>0.00001104544537</v>
      </c>
      <c r="H3410" s="6">
        <v>3171.0</v>
      </c>
      <c r="I3410" s="4">
        <f t="shared" si="6"/>
        <v>0.000143094474</v>
      </c>
    </row>
    <row r="3411">
      <c r="A3411" s="4">
        <f t="shared" si="9"/>
        <v>3408</v>
      </c>
      <c r="B3411" s="4">
        <f t="shared" si="2"/>
        <v>0.1120630769</v>
      </c>
      <c r="C3411" s="4">
        <f t="shared" si="3"/>
        <v>0.9968238144</v>
      </c>
      <c r="D3411" s="4">
        <f t="shared" si="4"/>
        <v>0.003176185594</v>
      </c>
      <c r="E3411" s="4">
        <f t="shared" si="7"/>
        <v>0.8396208923</v>
      </c>
      <c r="F3411" s="4">
        <f t="shared" si="8"/>
        <v>0.000511016896</v>
      </c>
      <c r="G3411" s="2">
        <f t="shared" si="5"/>
        <v>0.001069622346</v>
      </c>
      <c r="H3411" s="6">
        <v>1517.0</v>
      </c>
      <c r="I3411" s="4">
        <f t="shared" si="6"/>
        <v>0.000004166542063</v>
      </c>
    </row>
    <row r="3412">
      <c r="A3412" s="4">
        <f t="shared" si="9"/>
        <v>3409</v>
      </c>
      <c r="B3412" s="4">
        <f t="shared" si="2"/>
        <v>0.2114122645</v>
      </c>
      <c r="C3412" s="4">
        <f t="shared" si="3"/>
        <v>0.9977406273</v>
      </c>
      <c r="D3412" s="4">
        <f t="shared" si="4"/>
        <v>0.002259372721</v>
      </c>
      <c r="E3412" s="4">
        <f t="shared" si="7"/>
        <v>0.8399832484</v>
      </c>
      <c r="F3412" s="4">
        <f t="shared" si="8"/>
        <v>0.000362356181</v>
      </c>
      <c r="G3412" s="2">
        <f t="shared" si="5"/>
        <v>0.0005378129997</v>
      </c>
      <c r="H3412" s="6">
        <v>2502.0</v>
      </c>
      <c r="I3412" s="4">
        <f t="shared" si="6"/>
        <v>0.00006167913253</v>
      </c>
    </row>
    <row r="3413">
      <c r="A3413" s="4">
        <f t="shared" si="9"/>
        <v>3410</v>
      </c>
      <c r="B3413" s="4">
        <f t="shared" si="2"/>
        <v>0.1741930976</v>
      </c>
      <c r="C3413" s="4">
        <f t="shared" si="3"/>
        <v>0.9974557336</v>
      </c>
      <c r="D3413" s="4">
        <f t="shared" si="4"/>
        <v>0.002544266365</v>
      </c>
      <c r="E3413" s="4">
        <f t="shared" si="7"/>
        <v>0.8403903737</v>
      </c>
      <c r="F3413" s="4">
        <f t="shared" si="8"/>
        <v>0.0004071252388</v>
      </c>
      <c r="G3413" s="2">
        <f t="shared" si="5"/>
        <v>0.0006789159324</v>
      </c>
      <c r="H3413" s="6">
        <v>887.0</v>
      </c>
      <c r="I3413" s="4">
        <f t="shared" si="6"/>
        <v>0.0001164681186</v>
      </c>
    </row>
    <row r="3414">
      <c r="A3414" s="4">
        <f t="shared" si="9"/>
        <v>3411</v>
      </c>
      <c r="B3414" s="4">
        <f t="shared" si="2"/>
        <v>0.2993386242</v>
      </c>
      <c r="C3414" s="4">
        <f t="shared" si="3"/>
        <v>0.9982407029</v>
      </c>
      <c r="D3414" s="4">
        <f t="shared" si="4"/>
        <v>0.001759297078</v>
      </c>
      <c r="E3414" s="4">
        <f t="shared" si="7"/>
        <v>0.8406711744</v>
      </c>
      <c r="F3414" s="4">
        <f t="shared" si="8"/>
        <v>0.0002808007492</v>
      </c>
      <c r="G3414" s="2">
        <f t="shared" si="5"/>
        <v>0.0003229657528</v>
      </c>
      <c r="H3414" s="6">
        <v>3857.0</v>
      </c>
      <c r="I3414" s="4">
        <f t="shared" si="6"/>
        <v>0.0005773408384</v>
      </c>
    </row>
    <row r="3415">
      <c r="A3415" s="4">
        <f t="shared" si="9"/>
        <v>3412</v>
      </c>
      <c r="B3415" s="4">
        <f t="shared" si="2"/>
        <v>0.03372234918</v>
      </c>
      <c r="C3415" s="4">
        <f t="shared" si="3"/>
        <v>0.995056711</v>
      </c>
      <c r="D3415" s="4">
        <f t="shared" si="4"/>
        <v>0.004943289019</v>
      </c>
      <c r="E3415" s="4">
        <f t="shared" si="7"/>
        <v>0.8414587829</v>
      </c>
      <c r="F3415" s="4">
        <f t="shared" si="8"/>
        <v>0.0007876084338</v>
      </c>
      <c r="G3415" s="2">
        <f t="shared" si="5"/>
        <v>0.002540859576</v>
      </c>
      <c r="H3415" s="6">
        <v>2147.0</v>
      </c>
      <c r="I3415" s="4">
        <f t="shared" si="6"/>
        <v>0.0003419870506</v>
      </c>
    </row>
    <row r="3416">
      <c r="A3416" s="4">
        <f t="shared" si="9"/>
        <v>3413</v>
      </c>
      <c r="B3416" s="4">
        <f t="shared" si="2"/>
        <v>0.1359350761</v>
      </c>
      <c r="C3416" s="4">
        <f t="shared" si="3"/>
        <v>0.9970824811</v>
      </c>
      <c r="D3416" s="4">
        <f t="shared" si="4"/>
        <v>0.002917518892</v>
      </c>
      <c r="E3416" s="4">
        <f t="shared" si="7"/>
        <v>0.8419213299</v>
      </c>
      <c r="F3416" s="4">
        <f t="shared" si="8"/>
        <v>0.0004625469961</v>
      </c>
      <c r="G3416" s="2">
        <f t="shared" si="5"/>
        <v>0.0008763380678</v>
      </c>
      <c r="H3416" s="6">
        <v>2454.0</v>
      </c>
      <c r="I3416" s="4">
        <f t="shared" si="6"/>
        <v>0.00009725952938</v>
      </c>
    </row>
    <row r="3417">
      <c r="A3417" s="4">
        <f t="shared" si="9"/>
        <v>3414</v>
      </c>
      <c r="B3417" s="4">
        <f t="shared" si="2"/>
        <v>0.6432559255</v>
      </c>
      <c r="C3417" s="4">
        <f t="shared" si="3"/>
        <v>0.9993532699</v>
      </c>
      <c r="D3417" s="4">
        <f t="shared" si="4"/>
        <v>0.0006467300997</v>
      </c>
      <c r="E3417" s="4">
        <f t="shared" si="7"/>
        <v>0.8420235641</v>
      </c>
      <c r="F3417" s="4">
        <f t="shared" si="8"/>
        <v>0.0001022342341</v>
      </c>
      <c r="G3417" s="2">
        <f t="shared" si="5"/>
        <v>0.00004281073099</v>
      </c>
      <c r="H3417" s="6">
        <v>3185.0</v>
      </c>
      <c r="I3417" s="4">
        <f t="shared" si="6"/>
        <v>0.0009305977723</v>
      </c>
    </row>
    <row r="3418">
      <c r="A3418" s="4">
        <f t="shared" si="9"/>
        <v>3415</v>
      </c>
      <c r="B3418" s="4">
        <f t="shared" si="2"/>
        <v>0.3501496358</v>
      </c>
      <c r="C3418" s="4">
        <f t="shared" si="3"/>
        <v>0.9984602253</v>
      </c>
      <c r="D3418" s="4">
        <f t="shared" si="4"/>
        <v>0.001539774687</v>
      </c>
      <c r="E3418" s="4">
        <f t="shared" si="7"/>
        <v>0.8422668122</v>
      </c>
      <c r="F3418" s="4">
        <f t="shared" si="8"/>
        <v>0.0002432481171</v>
      </c>
      <c r="G3418" s="2">
        <f t="shared" si="5"/>
        <v>0.000242358872</v>
      </c>
      <c r="H3418" s="6">
        <v>3480.0</v>
      </c>
      <c r="I3418" s="4">
        <f t="shared" si="6"/>
        <v>0.00008581000966</v>
      </c>
    </row>
    <row r="3419">
      <c r="A3419" s="4">
        <f t="shared" si="9"/>
        <v>3416</v>
      </c>
      <c r="B3419" s="4">
        <f t="shared" si="2"/>
        <v>0.474936865</v>
      </c>
      <c r="C3419" s="4">
        <f t="shared" si="3"/>
        <v>0.9989056384</v>
      </c>
      <c r="D3419" s="4">
        <f t="shared" si="4"/>
        <v>0.001094361631</v>
      </c>
      <c r="E3419" s="4">
        <f t="shared" si="7"/>
        <v>0.8424394294</v>
      </c>
      <c r="F3419" s="4">
        <f t="shared" si="8"/>
        <v>0.0001726171486</v>
      </c>
      <c r="G3419" s="2">
        <f t="shared" si="5"/>
        <v>0.0001220472012</v>
      </c>
      <c r="H3419" s="6">
        <v>2892.0</v>
      </c>
      <c r="I3419" s="4">
        <f t="shared" si="6"/>
        <v>0.00002446118603</v>
      </c>
    </row>
    <row r="3420">
      <c r="A3420" s="4">
        <f t="shared" si="9"/>
        <v>3417</v>
      </c>
      <c r="B3420" s="4">
        <f t="shared" si="2"/>
        <v>0.4144265417</v>
      </c>
      <c r="C3420" s="4">
        <f t="shared" si="3"/>
        <v>0.9987035517</v>
      </c>
      <c r="D3420" s="4">
        <f t="shared" si="4"/>
        <v>0.001296448341</v>
      </c>
      <c r="E3420" s="4">
        <f t="shared" si="7"/>
        <v>0.8426436985</v>
      </c>
      <c r="F3420" s="4">
        <f t="shared" si="8"/>
        <v>0.0002042691404</v>
      </c>
      <c r="G3420" s="2">
        <f t="shared" si="5"/>
        <v>0.0001709092116</v>
      </c>
      <c r="H3420" s="6">
        <v>393.0</v>
      </c>
      <c r="I3420" s="4">
        <f t="shared" si="6"/>
        <v>0.0001709620386</v>
      </c>
    </row>
    <row r="3421">
      <c r="A3421" s="4">
        <f t="shared" si="9"/>
        <v>3418</v>
      </c>
      <c r="B3421" s="4">
        <f t="shared" si="2"/>
        <v>0.4027376864</v>
      </c>
      <c r="C3421" s="4">
        <f t="shared" si="3"/>
        <v>0.9986594983</v>
      </c>
      <c r="D3421" s="4">
        <f t="shared" si="4"/>
        <v>0.001340501655</v>
      </c>
      <c r="E3421" s="4">
        <f t="shared" si="7"/>
        <v>0.8428546349</v>
      </c>
      <c r="F3421" s="4">
        <f t="shared" si="8"/>
        <v>0.0002109363826</v>
      </c>
      <c r="G3421" s="2">
        <f t="shared" si="5"/>
        <v>0.0001822480691</v>
      </c>
      <c r="H3421" s="6">
        <v>1834.0</v>
      </c>
      <c r="I3421" s="4">
        <f t="shared" si="6"/>
        <v>0.0001341476794</v>
      </c>
    </row>
    <row r="3422">
      <c r="A3422" s="4">
        <f t="shared" si="9"/>
        <v>3419</v>
      </c>
      <c r="B3422" s="4">
        <f t="shared" si="2"/>
        <v>0.8431176273</v>
      </c>
      <c r="C3422" s="4">
        <f t="shared" si="3"/>
        <v>0.9997479656</v>
      </c>
      <c r="D3422" s="4">
        <f t="shared" si="4"/>
        <v>0.0002520344033</v>
      </c>
      <c r="E3422" s="4">
        <f t="shared" si="7"/>
        <v>0.8428942409</v>
      </c>
      <c r="F3422" s="4">
        <f t="shared" si="8"/>
        <v>0.00003960603832</v>
      </c>
      <c r="G3422" s="2">
        <f t="shared" si="5"/>
        <v>0.000006425142361</v>
      </c>
      <c r="H3422" s="6">
        <v>1559.0</v>
      </c>
      <c r="I3422" s="4">
        <f t="shared" si="6"/>
        <v>0.0001912051035</v>
      </c>
    </row>
    <row r="3423">
      <c r="A3423" s="4">
        <f t="shared" si="9"/>
        <v>3420</v>
      </c>
      <c r="B3423" s="4">
        <f t="shared" si="2"/>
        <v>0.59847716</v>
      </c>
      <c r="C3423" s="4">
        <f t="shared" si="3"/>
        <v>0.9992408698</v>
      </c>
      <c r="D3423" s="4">
        <f t="shared" si="4"/>
        <v>0.0007591302306</v>
      </c>
      <c r="E3423" s="4">
        <f t="shared" si="7"/>
        <v>0.8430135047</v>
      </c>
      <c r="F3423" s="4">
        <f t="shared" si="8"/>
        <v>0.0001192637311</v>
      </c>
      <c r="G3423" s="2">
        <f t="shared" si="5"/>
        <v>0.00005826083864</v>
      </c>
      <c r="H3423" s="6">
        <v>2092.0</v>
      </c>
      <c r="I3423" s="4">
        <f t="shared" si="6"/>
        <v>0.00001776509456</v>
      </c>
    </row>
    <row r="3424">
      <c r="A3424" s="4">
        <f t="shared" si="9"/>
        <v>3421</v>
      </c>
      <c r="B3424" s="4">
        <f t="shared" si="2"/>
        <v>0.9331939494</v>
      </c>
      <c r="C3424" s="4">
        <f t="shared" si="3"/>
        <v>0.9998975723</v>
      </c>
      <c r="D3424" s="4">
        <f t="shared" si="4"/>
        <v>0.0001024276762</v>
      </c>
      <c r="E3424" s="4">
        <f t="shared" si="7"/>
        <v>0.8430295844</v>
      </c>
      <c r="F3424" s="4">
        <f t="shared" si="8"/>
        <v>0.00001607976191</v>
      </c>
      <c r="G3424" s="2">
        <f t="shared" si="5"/>
        <v>0.000001059056612</v>
      </c>
      <c r="H3424" s="6">
        <v>3746.0</v>
      </c>
      <c r="I3424" s="4">
        <f t="shared" si="6"/>
        <v>0.00009722731248</v>
      </c>
    </row>
    <row r="3425">
      <c r="A3425" s="4">
        <f t="shared" si="9"/>
        <v>3422</v>
      </c>
      <c r="B3425" s="4">
        <f t="shared" si="2"/>
        <v>0.5422680613</v>
      </c>
      <c r="C3425" s="4">
        <f t="shared" si="3"/>
        <v>0.9990924079</v>
      </c>
      <c r="D3425" s="4">
        <f t="shared" si="4"/>
        <v>0.0009075920755</v>
      </c>
      <c r="E3425" s="4">
        <f t="shared" si="7"/>
        <v>0.8431720495</v>
      </c>
      <c r="F3425" s="4">
        <f t="shared" si="8"/>
        <v>0.0001424651053</v>
      </c>
      <c r="G3425" s="2">
        <f t="shared" si="5"/>
        <v>0.00008313367028</v>
      </c>
      <c r="H3425" s="6">
        <v>139.0</v>
      </c>
      <c r="I3425" s="4">
        <f t="shared" si="6"/>
        <v>0.000104011436</v>
      </c>
    </row>
    <row r="3426">
      <c r="A3426" s="4">
        <f t="shared" si="9"/>
        <v>3423</v>
      </c>
      <c r="B3426" s="4">
        <f t="shared" si="2"/>
        <v>0.6971972777</v>
      </c>
      <c r="C3426" s="4">
        <f t="shared" si="3"/>
        <v>0.9994642047</v>
      </c>
      <c r="D3426" s="4">
        <f t="shared" si="4"/>
        <v>0.000535795296</v>
      </c>
      <c r="E3426" s="4">
        <f t="shared" si="7"/>
        <v>0.8432560772</v>
      </c>
      <c r="F3426" s="4">
        <f t="shared" si="8"/>
        <v>0.00008402767814</v>
      </c>
      <c r="G3426" s="2">
        <f t="shared" si="5"/>
        <v>0.00002892042524</v>
      </c>
      <c r="H3426" s="6">
        <v>3708.0</v>
      </c>
      <c r="I3426" s="4">
        <f t="shared" si="6"/>
        <v>0.0004455496626</v>
      </c>
    </row>
    <row r="3427">
      <c r="A3427" s="4">
        <f t="shared" si="9"/>
        <v>3424</v>
      </c>
      <c r="B3427" s="4">
        <f t="shared" si="2"/>
        <v>0.0943117533</v>
      </c>
      <c r="C3427" s="4">
        <f t="shared" si="3"/>
        <v>0.9964925503</v>
      </c>
      <c r="D3427" s="4">
        <f t="shared" si="4"/>
        <v>0.003507449745</v>
      </c>
      <c r="E3427" s="4">
        <f t="shared" si="7"/>
        <v>0.8438058486</v>
      </c>
      <c r="F3427" s="4">
        <f t="shared" si="8"/>
        <v>0.000549771432</v>
      </c>
      <c r="G3427" s="2">
        <f t="shared" si="5"/>
        <v>0.001238010378</v>
      </c>
      <c r="H3427" s="6">
        <v>2640.0</v>
      </c>
      <c r="I3427" s="4">
        <f t="shared" si="6"/>
        <v>0.0001050555355</v>
      </c>
    </row>
    <row r="3428">
      <c r="A3428" s="4">
        <f t="shared" si="9"/>
        <v>3425</v>
      </c>
      <c r="B3428" s="4">
        <f t="shared" si="2"/>
        <v>0.9236516949</v>
      </c>
      <c r="C3428" s="4">
        <f t="shared" si="3"/>
        <v>0.999881646</v>
      </c>
      <c r="D3428" s="4">
        <f t="shared" si="4"/>
        <v>0.000118353997</v>
      </c>
      <c r="E3428" s="4">
        <f t="shared" si="7"/>
        <v>0.8438243348</v>
      </c>
      <c r="F3428" s="4">
        <f t="shared" si="8"/>
        <v>0.00001848620213</v>
      </c>
      <c r="G3428" s="2">
        <f t="shared" si="5"/>
        <v>0.000001399765684</v>
      </c>
      <c r="H3428" s="6">
        <v>477.0</v>
      </c>
      <c r="I3428" s="4">
        <f t="shared" si="6"/>
        <v>0.001388035283</v>
      </c>
    </row>
    <row r="3429">
      <c r="A3429" s="4">
        <f t="shared" si="9"/>
        <v>3426</v>
      </c>
      <c r="B3429" s="4">
        <f t="shared" si="2"/>
        <v>0.9574242608</v>
      </c>
      <c r="C3429" s="4">
        <f t="shared" si="3"/>
        <v>0.9999350638</v>
      </c>
      <c r="D3429" s="4">
        <f t="shared" si="4"/>
        <v>0.00006493619308</v>
      </c>
      <c r="E3429" s="4">
        <f t="shared" si="7"/>
        <v>0.8438344763</v>
      </c>
      <c r="F3429" s="4">
        <f t="shared" si="8"/>
        <v>0.00001014145315</v>
      </c>
      <c r="G3429" s="2">
        <f t="shared" si="5"/>
        <v>0.0000004212697986</v>
      </c>
      <c r="H3429" s="6">
        <v>1376.0</v>
      </c>
      <c r="I3429" s="4">
        <f t="shared" si="6"/>
        <v>0.0005614173139</v>
      </c>
    </row>
    <row r="3430">
      <c r="A3430" s="4">
        <f t="shared" si="9"/>
        <v>3427</v>
      </c>
      <c r="B3430" s="4">
        <f t="shared" si="2"/>
        <v>0.9737533803</v>
      </c>
      <c r="C3430" s="4">
        <f t="shared" si="3"/>
        <v>0.9999602441</v>
      </c>
      <c r="D3430" s="4">
        <f t="shared" si="4"/>
        <v>0.000039755877</v>
      </c>
      <c r="E3430" s="4">
        <f t="shared" si="7"/>
        <v>0.8438406848</v>
      </c>
      <c r="F3430" s="4">
        <f t="shared" si="8"/>
        <v>0.000006208497353</v>
      </c>
      <c r="G3430" s="2">
        <f t="shared" si="5"/>
        <v>0.0000001578821197</v>
      </c>
      <c r="H3430" s="6">
        <v>1749.0</v>
      </c>
      <c r="I3430" s="4">
        <f t="shared" si="6"/>
        <v>0.0003779615212</v>
      </c>
    </row>
    <row r="3431">
      <c r="A3431" s="4">
        <f t="shared" si="9"/>
        <v>3428</v>
      </c>
      <c r="B3431" s="4">
        <f t="shared" si="2"/>
        <v>0.4063847494</v>
      </c>
      <c r="C3431" s="4">
        <f t="shared" si="3"/>
        <v>0.9986529217</v>
      </c>
      <c r="D3431" s="4">
        <f t="shared" si="4"/>
        <v>0.001347078266</v>
      </c>
      <c r="E3431" s="4">
        <f t="shared" si="7"/>
        <v>0.8440510436</v>
      </c>
      <c r="F3431" s="4">
        <f t="shared" si="8"/>
        <v>0.0002103588196</v>
      </c>
      <c r="G3431" s="2">
        <f t="shared" si="5"/>
        <v>0.0001812514118</v>
      </c>
      <c r="H3431" s="6">
        <v>1445.0</v>
      </c>
      <c r="I3431" s="4">
        <f t="shared" si="6"/>
        <v>0.00002905871893</v>
      </c>
    </row>
    <row r="3432">
      <c r="A3432" s="4">
        <f t="shared" si="9"/>
        <v>3429</v>
      </c>
      <c r="B3432" s="4">
        <f t="shared" si="2"/>
        <v>0.2731349082</v>
      </c>
      <c r="C3432" s="4">
        <f t="shared" si="3"/>
        <v>0.9980561804</v>
      </c>
      <c r="D3432" s="4">
        <f t="shared" si="4"/>
        <v>0.00194381963</v>
      </c>
      <c r="E3432" s="4">
        <f t="shared" si="7"/>
        <v>0.8443541802</v>
      </c>
      <c r="F3432" s="4">
        <f t="shared" si="8"/>
        <v>0.0003031366428</v>
      </c>
      <c r="G3432" s="2">
        <f t="shared" si="5"/>
        <v>0.0003763889119</v>
      </c>
      <c r="H3432" s="6">
        <v>1981.0</v>
      </c>
      <c r="I3432" s="4">
        <f t="shared" si="6"/>
        <v>0.0001290750734</v>
      </c>
    </row>
    <row r="3433">
      <c r="A3433" s="4">
        <f t="shared" si="9"/>
        <v>3430</v>
      </c>
      <c r="B3433" s="4">
        <f t="shared" si="2"/>
        <v>0.2359157264</v>
      </c>
      <c r="C3433" s="4">
        <f t="shared" si="3"/>
        <v>0.9978337602</v>
      </c>
      <c r="D3433" s="4">
        <f t="shared" si="4"/>
        <v>0.002166239842</v>
      </c>
      <c r="E3433" s="4">
        <f t="shared" si="7"/>
        <v>0.8446913464</v>
      </c>
      <c r="F3433" s="4">
        <f t="shared" si="8"/>
        <v>0.000337166176</v>
      </c>
      <c r="G3433" s="2">
        <f t="shared" si="5"/>
        <v>0.0004656374998</v>
      </c>
      <c r="H3433" s="6">
        <v>1276.0</v>
      </c>
      <c r="I3433" s="4">
        <f t="shared" si="6"/>
        <v>0.00005226938741</v>
      </c>
    </row>
    <row r="3434">
      <c r="A3434" s="4">
        <f t="shared" si="9"/>
        <v>3431</v>
      </c>
      <c r="B3434" s="4">
        <f t="shared" si="2"/>
        <v>0.2238685589</v>
      </c>
      <c r="C3434" s="4">
        <f t="shared" si="3"/>
        <v>0.9977518599</v>
      </c>
      <c r="D3434" s="4">
        <f t="shared" si="4"/>
        <v>0.002248140102</v>
      </c>
      <c r="E3434" s="4">
        <f t="shared" si="7"/>
        <v>0.845040502</v>
      </c>
      <c r="F3434" s="4">
        <f t="shared" si="8"/>
        <v>0.0003491556122</v>
      </c>
      <c r="G3434" s="2">
        <f t="shared" si="5"/>
        <v>0.0004993418918</v>
      </c>
      <c r="H3434" s="6">
        <v>1905.0</v>
      </c>
      <c r="I3434" s="4">
        <f t="shared" si="6"/>
        <v>0.00008884987402</v>
      </c>
    </row>
    <row r="3435">
      <c r="A3435" s="4">
        <f t="shared" si="9"/>
        <v>3432</v>
      </c>
      <c r="B3435" s="4">
        <f t="shared" si="2"/>
        <v>0.2649880576</v>
      </c>
      <c r="C3435" s="4">
        <f t="shared" si="3"/>
        <v>0.9980018927</v>
      </c>
      <c r="D3435" s="4">
        <f t="shared" si="4"/>
        <v>0.001998107325</v>
      </c>
      <c r="E3435" s="4">
        <f t="shared" si="7"/>
        <v>0.8453501277</v>
      </c>
      <c r="F3435" s="4">
        <f t="shared" si="8"/>
        <v>0.000309625708</v>
      </c>
      <c r="G3435" s="2">
        <f t="shared" si="5"/>
        <v>0.0003926756517</v>
      </c>
      <c r="H3435" s="6">
        <v>2515.0</v>
      </c>
      <c r="I3435" s="4">
        <f t="shared" si="6"/>
        <v>0.00005393464231</v>
      </c>
    </row>
    <row r="3436">
      <c r="A3436" s="4">
        <f t="shared" si="9"/>
        <v>3433</v>
      </c>
      <c r="B3436" s="4">
        <f t="shared" si="2"/>
        <v>0.3966752032</v>
      </c>
      <c r="C3436" s="4">
        <f t="shared" si="3"/>
        <v>0.9986063454</v>
      </c>
      <c r="D3436" s="4">
        <f t="shared" si="4"/>
        <v>0.001393654598</v>
      </c>
      <c r="E3436" s="4">
        <f t="shared" si="7"/>
        <v>0.8455656563</v>
      </c>
      <c r="F3436" s="4">
        <f t="shared" si="8"/>
        <v>0.0002155285056</v>
      </c>
      <c r="G3436" s="2">
        <f t="shared" si="5"/>
        <v>0.0001902695905</v>
      </c>
      <c r="H3436" s="6">
        <v>733.0</v>
      </c>
      <c r="I3436" s="4">
        <f t="shared" si="6"/>
        <v>0.0003564117261</v>
      </c>
    </row>
    <row r="3437">
      <c r="A3437" s="4">
        <f t="shared" si="9"/>
        <v>3434</v>
      </c>
      <c r="B3437" s="4">
        <f t="shared" si="2"/>
        <v>0.8234815925</v>
      </c>
      <c r="C3437" s="4">
        <f t="shared" si="3"/>
        <v>0.9997066683</v>
      </c>
      <c r="D3437" s="4">
        <f t="shared" si="4"/>
        <v>0.0002933317167</v>
      </c>
      <c r="E3437" s="4">
        <f t="shared" si="7"/>
        <v>0.8456109567</v>
      </c>
      <c r="F3437" s="4">
        <f t="shared" si="8"/>
        <v>0.00004530049117</v>
      </c>
      <c r="G3437" s="2">
        <f t="shared" si="5"/>
        <v>0.000008405542912</v>
      </c>
      <c r="H3437" s="6">
        <v>3728.0</v>
      </c>
      <c r="I3437" s="4">
        <f t="shared" si="6"/>
        <v>0.0001157656493</v>
      </c>
    </row>
    <row r="3438">
      <c r="A3438" s="4">
        <f t="shared" si="9"/>
        <v>3435</v>
      </c>
      <c r="B3438" s="4">
        <f t="shared" si="2"/>
        <v>0.3633989189</v>
      </c>
      <c r="C3438" s="4">
        <f t="shared" si="3"/>
        <v>0.998469774</v>
      </c>
      <c r="D3438" s="4">
        <f t="shared" si="4"/>
        <v>0.001530226039</v>
      </c>
      <c r="E3438" s="4">
        <f t="shared" si="7"/>
        <v>0.8458472069</v>
      </c>
      <c r="F3438" s="4">
        <f t="shared" si="8"/>
        <v>0.0002362501341</v>
      </c>
      <c r="G3438" s="2">
        <f t="shared" si="5"/>
        <v>0.0002286146595</v>
      </c>
      <c r="H3438" s="6">
        <v>2939.0</v>
      </c>
      <c r="I3438" s="4">
        <f t="shared" si="6"/>
        <v>0.000005616294464</v>
      </c>
    </row>
    <row r="3439">
      <c r="A3439" s="4">
        <f t="shared" si="9"/>
        <v>3436</v>
      </c>
      <c r="B3439" s="4">
        <f t="shared" si="2"/>
        <v>0.4950369937</v>
      </c>
      <c r="C3439" s="4">
        <f t="shared" si="3"/>
        <v>0.9989352297</v>
      </c>
      <c r="D3439" s="4">
        <f t="shared" si="4"/>
        <v>0.001064770282</v>
      </c>
      <c r="E3439" s="4">
        <f t="shared" si="7"/>
        <v>0.8460113442</v>
      </c>
      <c r="F3439" s="4">
        <f t="shared" si="8"/>
        <v>0.0001641373129</v>
      </c>
      <c r="G3439" s="2">
        <f t="shared" si="5"/>
        <v>0.0001103505715</v>
      </c>
      <c r="H3439" s="6">
        <v>1012.0</v>
      </c>
      <c r="I3439" s="4">
        <f t="shared" si="6"/>
        <v>0.0001246050502</v>
      </c>
    </row>
    <row r="3440">
      <c r="A3440" s="4">
        <f t="shared" si="9"/>
        <v>3437</v>
      </c>
      <c r="B3440" s="4">
        <f t="shared" si="2"/>
        <v>0.4248092081</v>
      </c>
      <c r="C3440" s="4">
        <f t="shared" si="3"/>
        <v>0.998701731</v>
      </c>
      <c r="D3440" s="4">
        <f t="shared" si="4"/>
        <v>0.001298269012</v>
      </c>
      <c r="E3440" s="4">
        <f t="shared" si="7"/>
        <v>0.8462112629</v>
      </c>
      <c r="F3440" s="4">
        <f t="shared" si="8"/>
        <v>0.0001999187</v>
      </c>
      <c r="G3440" s="2">
        <f t="shared" si="5"/>
        <v>0.0001637068252</v>
      </c>
      <c r="H3440" s="6">
        <v>3809.0</v>
      </c>
      <c r="I3440" s="4">
        <f t="shared" si="6"/>
        <v>0.0001185246474</v>
      </c>
    </row>
    <row r="3441">
      <c r="A3441" s="4">
        <f t="shared" si="9"/>
        <v>3438</v>
      </c>
      <c r="B3441" s="4">
        <f t="shared" si="2"/>
        <v>0.5232052286</v>
      </c>
      <c r="C3441" s="4">
        <f t="shared" si="3"/>
        <v>0.9990160141</v>
      </c>
      <c r="D3441" s="4">
        <f t="shared" si="4"/>
        <v>0.0009839859106</v>
      </c>
      <c r="E3441" s="4">
        <f t="shared" si="7"/>
        <v>0.8463625888</v>
      </c>
      <c r="F3441" s="4">
        <f t="shared" si="8"/>
        <v>0.0001513259505</v>
      </c>
      <c r="G3441" s="2">
        <f t="shared" si="5"/>
        <v>0.00009379652937</v>
      </c>
      <c r="H3441" s="6">
        <v>3884.0</v>
      </c>
      <c r="I3441" s="4">
        <f t="shared" si="6"/>
        <v>0.000176056405</v>
      </c>
    </row>
    <row r="3442">
      <c r="A3442" s="4">
        <f t="shared" si="9"/>
        <v>3439</v>
      </c>
      <c r="B3442" s="4">
        <f t="shared" si="2"/>
        <v>0.3318056302</v>
      </c>
      <c r="C3442" s="4">
        <f t="shared" si="3"/>
        <v>0.9983222523</v>
      </c>
      <c r="D3442" s="4">
        <f t="shared" si="4"/>
        <v>0.001677747676</v>
      </c>
      <c r="E3442" s="4">
        <f t="shared" si="7"/>
        <v>0.8466203536</v>
      </c>
      <c r="F3442" s="4">
        <f t="shared" si="8"/>
        <v>0.0002577648095</v>
      </c>
      <c r="G3442" s="2">
        <f t="shared" si="5"/>
        <v>0.000272149287</v>
      </c>
      <c r="H3442" s="6">
        <v>2233.0</v>
      </c>
      <c r="I3442" s="4">
        <f t="shared" si="6"/>
        <v>0.00009294267901</v>
      </c>
    </row>
    <row r="3443">
      <c r="A3443" s="4">
        <f t="shared" si="9"/>
        <v>3440</v>
      </c>
      <c r="B3443" s="4">
        <f t="shared" si="2"/>
        <v>0.3735758537</v>
      </c>
      <c r="C3443" s="4">
        <f t="shared" si="3"/>
        <v>0.9985001591</v>
      </c>
      <c r="D3443" s="4">
        <f t="shared" si="4"/>
        <v>0.00149984089</v>
      </c>
      <c r="E3443" s="4">
        <f t="shared" si="7"/>
        <v>0.8468503987</v>
      </c>
      <c r="F3443" s="4">
        <f t="shared" si="8"/>
        <v>0.0002300450653</v>
      </c>
      <c r="G3443" s="2">
        <f t="shared" si="5"/>
        <v>0.0002167633186</v>
      </c>
      <c r="H3443" s="6">
        <v>1262.0</v>
      </c>
      <c r="I3443" s="4">
        <f t="shared" si="6"/>
        <v>0.0001755382027</v>
      </c>
    </row>
    <row r="3444">
      <c r="A3444" s="4">
        <f t="shared" si="9"/>
        <v>3441</v>
      </c>
      <c r="B3444" s="4">
        <f t="shared" si="2"/>
        <v>0.5055722556</v>
      </c>
      <c r="C3444" s="4">
        <f t="shared" si="3"/>
        <v>0.9989592224</v>
      </c>
      <c r="D3444" s="4">
        <f t="shared" si="4"/>
        <v>0.001040777575</v>
      </c>
      <c r="E3444" s="4">
        <f t="shared" si="7"/>
        <v>0.8470097934</v>
      </c>
      <c r="F3444" s="4">
        <f t="shared" si="8"/>
        <v>0.0001593946706</v>
      </c>
      <c r="G3444" s="2">
        <f t="shared" si="5"/>
        <v>0.0001040656836</v>
      </c>
      <c r="H3444" s="6">
        <v>3175.0</v>
      </c>
      <c r="I3444" s="4">
        <f t="shared" si="6"/>
        <v>0.00007793844024</v>
      </c>
    </row>
    <row r="3445">
      <c r="A3445" s="4">
        <f t="shared" si="9"/>
        <v>3442</v>
      </c>
      <c r="B3445" s="4">
        <f t="shared" si="2"/>
        <v>0.1801740163</v>
      </c>
      <c r="C3445" s="4">
        <f t="shared" si="3"/>
        <v>0.9973828922</v>
      </c>
      <c r="D3445" s="4">
        <f t="shared" si="4"/>
        <v>0.002617107824</v>
      </c>
      <c r="E3445" s="4">
        <f t="shared" si="7"/>
        <v>0.8474101853</v>
      </c>
      <c r="F3445" s="4">
        <f t="shared" si="8"/>
        <v>0.0004003918667</v>
      </c>
      <c r="G3445" s="2">
        <f t="shared" si="5"/>
        <v>0.0006566446978</v>
      </c>
      <c r="H3445" s="6">
        <v>2739.0</v>
      </c>
      <c r="I3445" s="4">
        <f t="shared" si="6"/>
        <v>0.0007643972987</v>
      </c>
    </row>
    <row r="3446">
      <c r="A3446" s="4">
        <f t="shared" si="9"/>
        <v>3443</v>
      </c>
      <c r="B3446" s="4">
        <f t="shared" si="2"/>
        <v>0.7020283835</v>
      </c>
      <c r="C3446" s="4">
        <f t="shared" si="3"/>
        <v>0.9994583681</v>
      </c>
      <c r="D3446" s="4">
        <f t="shared" si="4"/>
        <v>0.0005416318916</v>
      </c>
      <c r="E3446" s="4">
        <f t="shared" si="7"/>
        <v>0.8474928328</v>
      </c>
      <c r="F3446" s="4">
        <f t="shared" si="8"/>
        <v>0.00008264750999</v>
      </c>
      <c r="G3446" s="2">
        <f t="shared" si="5"/>
        <v>0.00002797818228</v>
      </c>
      <c r="H3446" s="6">
        <v>1334.0</v>
      </c>
      <c r="I3446" s="4">
        <f t="shared" si="6"/>
        <v>0.0007398942666</v>
      </c>
    </row>
    <row r="3447">
      <c r="A3447" s="4">
        <f t="shared" si="9"/>
        <v>3444</v>
      </c>
      <c r="B3447" s="4">
        <f t="shared" si="2"/>
        <v>0.5978915863</v>
      </c>
      <c r="C3447" s="4">
        <f t="shared" si="3"/>
        <v>0.9992114371</v>
      </c>
      <c r="D3447" s="4">
        <f t="shared" si="4"/>
        <v>0.0007885629013</v>
      </c>
      <c r="E3447" s="4">
        <f t="shared" si="7"/>
        <v>0.8476130943</v>
      </c>
      <c r="F3447" s="4">
        <f t="shared" si="8"/>
        <v>0.0001202614943</v>
      </c>
      <c r="G3447" s="2">
        <f t="shared" si="5"/>
        <v>0.00005923973941</v>
      </c>
      <c r="H3447" s="6">
        <v>1694.0</v>
      </c>
      <c r="I3447" s="4">
        <f t="shared" si="6"/>
        <v>0.001131328675</v>
      </c>
    </row>
    <row r="3448">
      <c r="A3448" s="4">
        <f t="shared" si="9"/>
        <v>3445</v>
      </c>
      <c r="B3448" s="4">
        <f t="shared" si="2"/>
        <v>0.6623022265</v>
      </c>
      <c r="C3448" s="4">
        <f t="shared" si="3"/>
        <v>0.9993672766</v>
      </c>
      <c r="D3448" s="4">
        <f t="shared" si="4"/>
        <v>0.0006327233893</v>
      </c>
      <c r="E3448" s="4">
        <f t="shared" si="7"/>
        <v>0.847709513</v>
      </c>
      <c r="F3448" s="4">
        <f t="shared" si="8"/>
        <v>0.00009641875949</v>
      </c>
      <c r="G3448" s="2">
        <f t="shared" si="5"/>
        <v>0.00003807878013</v>
      </c>
      <c r="H3448" s="6">
        <v>335.0</v>
      </c>
      <c r="I3448" s="4">
        <f t="shared" si="6"/>
        <v>0.0001960586911</v>
      </c>
    </row>
    <row r="3449">
      <c r="A3449" s="4">
        <f t="shared" si="9"/>
        <v>3446</v>
      </c>
      <c r="B3449" s="4">
        <f t="shared" si="2"/>
        <v>0.7714148996</v>
      </c>
      <c r="C3449" s="4">
        <f t="shared" si="3"/>
        <v>0.9996008044</v>
      </c>
      <c r="D3449" s="4">
        <f t="shared" si="4"/>
        <v>0.0003991955592</v>
      </c>
      <c r="E3449" s="4">
        <f t="shared" si="7"/>
        <v>0.8477703067</v>
      </c>
      <c r="F3449" s="4">
        <f t="shared" si="8"/>
        <v>0.00006079368612</v>
      </c>
      <c r="G3449" s="2">
        <f t="shared" si="5"/>
        <v>0.00001513829283</v>
      </c>
      <c r="H3449" s="6">
        <v>4027.0</v>
      </c>
      <c r="I3449" s="4">
        <f t="shared" si="6"/>
        <v>0.00017239657</v>
      </c>
    </row>
    <row r="3450">
      <c r="A3450" s="4">
        <f t="shared" si="9"/>
        <v>3447</v>
      </c>
      <c r="B3450" s="4">
        <f t="shared" si="2"/>
        <v>0.7301623884</v>
      </c>
      <c r="C3450" s="4">
        <f t="shared" si="3"/>
        <v>0.9995155437</v>
      </c>
      <c r="D3450" s="4">
        <f t="shared" si="4"/>
        <v>0.0004844562953</v>
      </c>
      <c r="E3450" s="4">
        <f t="shared" si="7"/>
        <v>0.8478440553</v>
      </c>
      <c r="F3450" s="4">
        <f t="shared" si="8"/>
        <v>0.00007374863325</v>
      </c>
      <c r="G3450" s="2">
        <f t="shared" si="5"/>
        <v>0.00002227757427</v>
      </c>
      <c r="H3450" s="6">
        <v>2532.0</v>
      </c>
      <c r="I3450" s="4">
        <f t="shared" si="6"/>
        <v>0.001094963606</v>
      </c>
    </row>
    <row r="3451">
      <c r="A3451" s="4">
        <f t="shared" si="9"/>
        <v>3448</v>
      </c>
      <c r="B3451" s="4">
        <f t="shared" si="2"/>
        <v>0.9958173438</v>
      </c>
      <c r="C3451" s="4">
        <f t="shared" si="3"/>
        <v>0.9999935318</v>
      </c>
      <c r="D3451" s="4">
        <f t="shared" si="4"/>
        <v>0.000006468232116</v>
      </c>
      <c r="E3451" s="4">
        <f t="shared" si="7"/>
        <v>0.8478450395</v>
      </c>
      <c r="F3451" s="4">
        <f t="shared" si="8"/>
        <v>0.000000984179968</v>
      </c>
      <c r="G3451" s="2">
        <f t="shared" si="5"/>
        <v>0.000000003967427417</v>
      </c>
      <c r="H3451" s="6">
        <v>45.0</v>
      </c>
      <c r="I3451" s="4">
        <f t="shared" si="6"/>
        <v>0.000197476825</v>
      </c>
    </row>
    <row r="3452">
      <c r="A3452" s="4">
        <f t="shared" si="9"/>
        <v>3449</v>
      </c>
      <c r="B3452" s="4">
        <f t="shared" si="2"/>
        <v>0.8923511925</v>
      </c>
      <c r="C3452" s="4">
        <f t="shared" si="3"/>
        <v>0.9998239792</v>
      </c>
      <c r="D3452" s="4">
        <f t="shared" si="4"/>
        <v>0.000176020844</v>
      </c>
      <c r="E3452" s="4">
        <f t="shared" si="7"/>
        <v>0.847871822</v>
      </c>
      <c r="F3452" s="4">
        <f t="shared" si="8"/>
        <v>0.00002678244456</v>
      </c>
      <c r="G3452" s="2">
        <f t="shared" si="5"/>
        <v>0.000002938058084</v>
      </c>
      <c r="H3452" s="6">
        <v>1940.0</v>
      </c>
      <c r="I3452" s="4">
        <f t="shared" si="6"/>
        <v>0.0005054574428</v>
      </c>
    </row>
    <row r="3453">
      <c r="A3453" s="4">
        <f t="shared" si="9"/>
        <v>3450</v>
      </c>
      <c r="B3453" s="4">
        <f t="shared" si="2"/>
        <v>0.8224817339</v>
      </c>
      <c r="C3453" s="4">
        <f t="shared" si="3"/>
        <v>0.9996975241</v>
      </c>
      <c r="D3453" s="4">
        <f t="shared" si="4"/>
        <v>0.0003024759239</v>
      </c>
      <c r="E3453" s="4">
        <f t="shared" si="7"/>
        <v>0.8479178371</v>
      </c>
      <c r="F3453" s="4">
        <f t="shared" si="8"/>
        <v>0.0000460151112</v>
      </c>
      <c r="G3453" s="2">
        <f t="shared" si="5"/>
        <v>0.000008672831318</v>
      </c>
      <c r="H3453" s="6">
        <v>3906.0</v>
      </c>
      <c r="I3453" s="4">
        <f t="shared" si="6"/>
        <v>0.0003198932946</v>
      </c>
    </row>
    <row r="3454">
      <c r="A3454" s="4">
        <f t="shared" si="9"/>
        <v>3451</v>
      </c>
      <c r="B3454" s="4">
        <f t="shared" si="2"/>
        <v>0.3214032717</v>
      </c>
      <c r="C3454" s="4">
        <f t="shared" si="3"/>
        <v>0.9982417667</v>
      </c>
      <c r="D3454" s="4">
        <f t="shared" si="4"/>
        <v>0.00175823334</v>
      </c>
      <c r="E3454" s="4">
        <f t="shared" si="7"/>
        <v>0.848185233</v>
      </c>
      <c r="F3454" s="4">
        <f t="shared" si="8"/>
        <v>0.0002673959293</v>
      </c>
      <c r="G3454" s="2">
        <f t="shared" si="5"/>
        <v>0.000292866388</v>
      </c>
      <c r="H3454" s="6">
        <v>3286.0</v>
      </c>
      <c r="I3454" s="4">
        <f t="shared" si="6"/>
        <v>0.0000322725957</v>
      </c>
    </row>
    <row r="3455">
      <c r="A3455" s="4">
        <f t="shared" si="9"/>
        <v>3452</v>
      </c>
      <c r="B3455" s="4">
        <f t="shared" si="2"/>
        <v>0.7536760456</v>
      </c>
      <c r="C3455" s="4">
        <f t="shared" si="3"/>
        <v>0.9995609774</v>
      </c>
      <c r="D3455" s="4">
        <f t="shared" si="4"/>
        <v>0.0004390226247</v>
      </c>
      <c r="E3455" s="4">
        <f t="shared" si="7"/>
        <v>0.8482518831</v>
      </c>
      <c r="F3455" s="4">
        <f t="shared" si="8"/>
        <v>0.00006665011748</v>
      </c>
      <c r="G3455" s="2">
        <f t="shared" si="5"/>
        <v>0.0000181954075</v>
      </c>
      <c r="H3455" s="6">
        <v>2508.0</v>
      </c>
      <c r="I3455" s="4">
        <f t="shared" si="6"/>
        <v>0.00008370116285</v>
      </c>
    </row>
    <row r="3456">
      <c r="A3456" s="4">
        <f t="shared" si="9"/>
        <v>3453</v>
      </c>
      <c r="B3456" s="4">
        <f t="shared" si="2"/>
        <v>0.1717738969</v>
      </c>
      <c r="C3456" s="4">
        <f t="shared" si="3"/>
        <v>0.9972641285</v>
      </c>
      <c r="D3456" s="4">
        <f t="shared" si="4"/>
        <v>0.002735871535</v>
      </c>
      <c r="E3456" s="4">
        <f t="shared" si="7"/>
        <v>0.8486670465</v>
      </c>
      <c r="F3456" s="4">
        <f t="shared" si="8"/>
        <v>0.0004151633534</v>
      </c>
      <c r="G3456" s="2">
        <f t="shared" si="5"/>
        <v>0.0007059890586</v>
      </c>
      <c r="H3456" s="6">
        <v>3523.0</v>
      </c>
      <c r="I3456" s="4">
        <f t="shared" si="6"/>
        <v>0.00002662464423</v>
      </c>
    </row>
    <row r="3457">
      <c r="A3457" s="4">
        <f t="shared" si="9"/>
        <v>3454</v>
      </c>
      <c r="B3457" s="4">
        <f t="shared" si="2"/>
        <v>0.3270614552</v>
      </c>
      <c r="C3457" s="4">
        <f t="shared" si="3"/>
        <v>0.9982606932</v>
      </c>
      <c r="D3457" s="4">
        <f t="shared" si="4"/>
        <v>0.001739306817</v>
      </c>
      <c r="E3457" s="4">
        <f t="shared" si="7"/>
        <v>0.8489302609</v>
      </c>
      <c r="F3457" s="4">
        <f t="shared" si="8"/>
        <v>0.0002632144377</v>
      </c>
      <c r="G3457" s="2">
        <f t="shared" si="5"/>
        <v>0.0002837784175</v>
      </c>
      <c r="H3457" s="6">
        <v>1614.0</v>
      </c>
      <c r="I3457" s="4">
        <f t="shared" si="6"/>
        <v>0.0002397058243</v>
      </c>
    </row>
    <row r="3458">
      <c r="A3458" s="4">
        <f t="shared" si="9"/>
        <v>3455</v>
      </c>
      <c r="B3458" s="4">
        <f t="shared" si="2"/>
        <v>0.9783720594</v>
      </c>
      <c r="C3458" s="4">
        <f t="shared" si="3"/>
        <v>0.9999658894</v>
      </c>
      <c r="D3458" s="4">
        <f t="shared" si="4"/>
        <v>0.00003411057649</v>
      </c>
      <c r="E3458" s="4">
        <f t="shared" si="7"/>
        <v>0.848935414</v>
      </c>
      <c r="F3458" s="4">
        <f t="shared" si="8"/>
        <v>0.000005153075891</v>
      </c>
      <c r="G3458" s="2">
        <f t="shared" si="5"/>
        <v>0.0000001087659669</v>
      </c>
      <c r="H3458" s="6">
        <v>2198.0</v>
      </c>
      <c r="I3458" s="4">
        <f t="shared" si="6"/>
        <v>0.000210914061</v>
      </c>
    </row>
    <row r="3459">
      <c r="A3459" s="4">
        <f t="shared" si="9"/>
        <v>3456</v>
      </c>
      <c r="B3459" s="4">
        <f t="shared" si="2"/>
        <v>0.4970015126</v>
      </c>
      <c r="C3459" s="4">
        <f t="shared" si="3"/>
        <v>0.9989081555</v>
      </c>
      <c r="D3459" s="4">
        <f t="shared" si="4"/>
        <v>0.001091844456</v>
      </c>
      <c r="E3459" s="4">
        <f t="shared" si="7"/>
        <v>0.849100353</v>
      </c>
      <c r="F3459" s="4">
        <f t="shared" si="8"/>
        <v>0.0001649390307</v>
      </c>
      <c r="G3459" s="2">
        <f t="shared" si="5"/>
        <v>0.0001114312043</v>
      </c>
      <c r="H3459" s="6">
        <v>2153.0</v>
      </c>
      <c r="I3459" s="4">
        <f t="shared" si="6"/>
        <v>0.00008561921474</v>
      </c>
    </row>
    <row r="3460">
      <c r="A3460" s="4">
        <f t="shared" si="9"/>
        <v>3457</v>
      </c>
      <c r="B3460" s="4">
        <f t="shared" si="2"/>
        <v>0.928389056</v>
      </c>
      <c r="C3460" s="4">
        <f t="shared" si="3"/>
        <v>0.9998837245</v>
      </c>
      <c r="D3460" s="4">
        <f t="shared" si="4"/>
        <v>0.0001162755442</v>
      </c>
      <c r="E3460" s="4">
        <f t="shared" si="7"/>
        <v>0.849117899</v>
      </c>
      <c r="F3460" s="4">
        <f t="shared" si="8"/>
        <v>0.00001754593857</v>
      </c>
      <c r="G3460" s="2">
        <f t="shared" si="5"/>
        <v>0.000001260994398</v>
      </c>
      <c r="H3460" s="6">
        <v>1149.0</v>
      </c>
      <c r="I3460" s="4">
        <f t="shared" si="6"/>
        <v>0.0003229439424</v>
      </c>
    </row>
    <row r="3461">
      <c r="A3461" s="4">
        <f t="shared" si="9"/>
        <v>3458</v>
      </c>
      <c r="B3461" s="4">
        <f t="shared" si="2"/>
        <v>0.7192539943</v>
      </c>
      <c r="C3461" s="4">
        <f t="shared" si="3"/>
        <v>0.9994836119</v>
      </c>
      <c r="D3461" s="4">
        <f t="shared" si="4"/>
        <v>0.0005163881355</v>
      </c>
      <c r="E3461" s="4">
        <f t="shared" si="7"/>
        <v>0.8491958127</v>
      </c>
      <c r="F3461" s="4">
        <f t="shared" si="8"/>
        <v>0.00007791372683</v>
      </c>
      <c r="G3461" s="2">
        <f t="shared" si="5"/>
        <v>0.000024864968</v>
      </c>
      <c r="H3461" s="6">
        <v>2266.0</v>
      </c>
      <c r="I3461" s="4">
        <f t="shared" si="6"/>
        <v>0.00009194349651</v>
      </c>
    </row>
    <row r="3462">
      <c r="A3462" s="4">
        <f t="shared" si="9"/>
        <v>3459</v>
      </c>
      <c r="B3462" s="4">
        <f t="shared" si="2"/>
        <v>0.1248451838</v>
      </c>
      <c r="C3462" s="4">
        <f t="shared" si="3"/>
        <v>0.9967389539</v>
      </c>
      <c r="D3462" s="4">
        <f t="shared" si="4"/>
        <v>0.003261046144</v>
      </c>
      <c r="E3462" s="4">
        <f t="shared" si="7"/>
        <v>0.8496875921</v>
      </c>
      <c r="F3462" s="4">
        <f t="shared" si="8"/>
        <v>0.0004917794136</v>
      </c>
      <c r="G3462" s="2">
        <f t="shared" si="5"/>
        <v>0.0009906052777</v>
      </c>
      <c r="H3462" s="6">
        <v>1494.0</v>
      </c>
      <c r="I3462" s="4">
        <f t="shared" si="6"/>
        <v>0.0003607466395</v>
      </c>
    </row>
    <row r="3463">
      <c r="A3463" s="4">
        <f t="shared" si="9"/>
        <v>3460</v>
      </c>
      <c r="B3463" s="4">
        <f t="shared" si="2"/>
        <v>0.5280021044</v>
      </c>
      <c r="C3463" s="4">
        <f t="shared" si="3"/>
        <v>0.9989963295</v>
      </c>
      <c r="D3463" s="4">
        <f t="shared" si="4"/>
        <v>0.001003670529</v>
      </c>
      <c r="E3463" s="4">
        <f t="shared" si="7"/>
        <v>0.8498384562</v>
      </c>
      <c r="F3463" s="4">
        <f t="shared" si="8"/>
        <v>0.0001508641339</v>
      </c>
      <c r="G3463" s="2">
        <f t="shared" si="5"/>
        <v>0.00009322490638</v>
      </c>
      <c r="H3463" s="6">
        <v>83.0</v>
      </c>
      <c r="I3463" s="4">
        <f t="shared" si="6"/>
        <v>0.00009143758394</v>
      </c>
    </row>
    <row r="3464">
      <c r="A3464" s="4">
        <f t="shared" si="9"/>
        <v>3461</v>
      </c>
      <c r="B3464" s="4">
        <f t="shared" si="2"/>
        <v>0.8857466747</v>
      </c>
      <c r="C3464" s="4">
        <f t="shared" si="3"/>
        <v>0.9998089564</v>
      </c>
      <c r="D3464" s="4">
        <f t="shared" si="4"/>
        <v>0.0001910436221</v>
      </c>
      <c r="E3464" s="4">
        <f t="shared" si="7"/>
        <v>0.8498671436</v>
      </c>
      <c r="F3464" s="4">
        <f t="shared" si="8"/>
        <v>0.00002868740522</v>
      </c>
      <c r="G3464" s="2">
        <f t="shared" si="5"/>
        <v>0.000003370873726</v>
      </c>
      <c r="H3464" s="6">
        <v>3406.0</v>
      </c>
      <c r="I3464" s="4">
        <f t="shared" si="6"/>
        <v>0.0001984878484</v>
      </c>
    </row>
    <row r="3465">
      <c r="A3465" s="4">
        <f t="shared" si="9"/>
        <v>3462</v>
      </c>
      <c r="B3465" s="4">
        <f t="shared" si="2"/>
        <v>0.2232069744</v>
      </c>
      <c r="C3465" s="4">
        <f t="shared" si="3"/>
        <v>0.9976374076</v>
      </c>
      <c r="D3465" s="4">
        <f t="shared" si="4"/>
        <v>0.002362592375</v>
      </c>
      <c r="E3465" s="4">
        <f t="shared" si="7"/>
        <v>0.8502218464</v>
      </c>
      <c r="F3465" s="4">
        <f t="shared" si="8"/>
        <v>0.0003547027417</v>
      </c>
      <c r="G3465" s="2">
        <f t="shared" si="5"/>
        <v>0.0005153342872</v>
      </c>
      <c r="H3465" s="6">
        <v>658.0</v>
      </c>
      <c r="I3465" s="4">
        <f t="shared" si="6"/>
        <v>0.00001672995315</v>
      </c>
    </row>
    <row r="3466">
      <c r="A3466" s="4">
        <f t="shared" si="9"/>
        <v>3463</v>
      </c>
      <c r="B3466" s="4">
        <f t="shared" si="2"/>
        <v>0.7124110499</v>
      </c>
      <c r="C3466" s="4">
        <f t="shared" si="3"/>
        <v>0.9994644401</v>
      </c>
      <c r="D3466" s="4">
        <f t="shared" si="4"/>
        <v>0.0005355598809</v>
      </c>
      <c r="E3466" s="4">
        <f t="shared" si="7"/>
        <v>0.8503020615</v>
      </c>
      <c r="F3466" s="4">
        <f t="shared" si="8"/>
        <v>0.00008021517011</v>
      </c>
      <c r="G3466" s="2">
        <f t="shared" si="5"/>
        <v>0.00002635560352</v>
      </c>
      <c r="H3466" s="6">
        <v>2689.0</v>
      </c>
      <c r="I3466" s="4">
        <f t="shared" si="6"/>
        <v>0.0009028139895</v>
      </c>
    </row>
    <row r="3467">
      <c r="A3467" s="4">
        <f t="shared" si="9"/>
        <v>3464</v>
      </c>
      <c r="B3467" s="4">
        <f t="shared" si="2"/>
        <v>0.6744752288</v>
      </c>
      <c r="C3467" s="4">
        <f t="shared" si="3"/>
        <v>0.9993770607</v>
      </c>
      <c r="D3467" s="4">
        <f t="shared" si="4"/>
        <v>0.000622939325</v>
      </c>
      <c r="E3467" s="4">
        <f t="shared" si="7"/>
        <v>0.8503953143</v>
      </c>
      <c r="F3467" s="4">
        <f t="shared" si="8"/>
        <v>0.00009325273274</v>
      </c>
      <c r="G3467" s="2">
        <f t="shared" si="5"/>
        <v>0.00003561911158</v>
      </c>
      <c r="H3467" s="6">
        <v>3367.0</v>
      </c>
      <c r="I3467" s="4">
        <f t="shared" si="6"/>
        <v>0.0001066990178</v>
      </c>
    </row>
    <row r="3468">
      <c r="A3468" s="4">
        <f t="shared" si="9"/>
        <v>3465</v>
      </c>
      <c r="B3468" s="4">
        <f t="shared" si="2"/>
        <v>0.5518741036</v>
      </c>
      <c r="C3468" s="4">
        <f t="shared" si="3"/>
        <v>0.9990583908</v>
      </c>
      <c r="D3468" s="4">
        <f t="shared" si="4"/>
        <v>0.0009416092314</v>
      </c>
      <c r="E3468" s="4">
        <f t="shared" si="7"/>
        <v>0.8505361834</v>
      </c>
      <c r="F3468" s="4">
        <f t="shared" si="8"/>
        <v>0.0001408691531</v>
      </c>
      <c r="G3468" s="2">
        <f t="shared" si="5"/>
        <v>0.00008128150858</v>
      </c>
      <c r="H3468" s="6">
        <v>1520.0</v>
      </c>
      <c r="I3468" s="4">
        <f t="shared" si="6"/>
        <v>0.0004076643159</v>
      </c>
    </row>
    <row r="3469">
      <c r="A3469" s="4">
        <f t="shared" si="9"/>
        <v>3466</v>
      </c>
      <c r="B3469" s="4">
        <f t="shared" si="2"/>
        <v>0.970330282</v>
      </c>
      <c r="C3469" s="4">
        <f t="shared" si="3"/>
        <v>0.9999521936</v>
      </c>
      <c r="D3469" s="4">
        <f t="shared" si="4"/>
        <v>0.00004780642635</v>
      </c>
      <c r="E3469" s="4">
        <f t="shared" si="7"/>
        <v>0.8505433288</v>
      </c>
      <c r="F3469" s="4">
        <f t="shared" si="8"/>
        <v>0.000007145330939</v>
      </c>
      <c r="G3469" s="2">
        <f t="shared" si="5"/>
        <v>0.0000002091243693</v>
      </c>
      <c r="H3469" s="6">
        <v>213.0</v>
      </c>
      <c r="I3469" s="4">
        <f t="shared" si="6"/>
        <v>0.00004805734205</v>
      </c>
    </row>
    <row r="3470">
      <c r="A3470" s="4">
        <f t="shared" si="9"/>
        <v>3467</v>
      </c>
      <c r="B3470" s="4">
        <f t="shared" si="2"/>
        <v>0.65755891</v>
      </c>
      <c r="C3470" s="4">
        <f t="shared" si="3"/>
        <v>0.9993337341</v>
      </c>
      <c r="D3470" s="4">
        <f t="shared" si="4"/>
        <v>0.0006662658985</v>
      </c>
      <c r="E3470" s="4">
        <f t="shared" si="7"/>
        <v>0.8506429066</v>
      </c>
      <c r="F3470" s="4">
        <f t="shared" si="8"/>
        <v>0.00009957788334</v>
      </c>
      <c r="G3470" s="2">
        <f t="shared" si="5"/>
        <v>0.00004061493187</v>
      </c>
      <c r="H3470" s="6">
        <v>2657.0</v>
      </c>
      <c r="I3470" s="4">
        <f t="shared" si="6"/>
        <v>0.00004641257102</v>
      </c>
    </row>
    <row r="3471">
      <c r="A3471" s="4">
        <f t="shared" si="9"/>
        <v>3468</v>
      </c>
      <c r="B3471" s="4">
        <f t="shared" si="2"/>
        <v>0.05753998746</v>
      </c>
      <c r="C3471" s="4">
        <f t="shared" si="3"/>
        <v>0.9954637038</v>
      </c>
      <c r="D3471" s="4">
        <f t="shared" si="4"/>
        <v>0.004536296249</v>
      </c>
      <c r="E3471" s="4">
        <f t="shared" si="7"/>
        <v>0.8513204347</v>
      </c>
      <c r="F3471" s="4">
        <f t="shared" si="8"/>
        <v>0.0006775280223</v>
      </c>
      <c r="G3471" s="2">
        <f t="shared" si="5"/>
        <v>0.001880245129</v>
      </c>
      <c r="H3471" s="6">
        <v>4059.0</v>
      </c>
      <c r="I3471" s="4">
        <f t="shared" si="6"/>
        <v>0.0001310782234</v>
      </c>
    </row>
    <row r="3472">
      <c r="A3472" s="4">
        <f t="shared" si="9"/>
        <v>3469</v>
      </c>
      <c r="B3472" s="4">
        <f t="shared" si="2"/>
        <v>0.8504317968</v>
      </c>
      <c r="C3472" s="4">
        <f t="shared" si="3"/>
        <v>0.9997416425</v>
      </c>
      <c r="D3472" s="4">
        <f t="shared" si="4"/>
        <v>0.0002583574689</v>
      </c>
      <c r="E3472" s="4">
        <f t="shared" si="7"/>
        <v>0.8513588471</v>
      </c>
      <c r="F3472" s="4">
        <f t="shared" si="8"/>
        <v>0.00003841247617</v>
      </c>
      <c r="G3472" s="2">
        <f t="shared" si="5"/>
        <v>0.000006043723063</v>
      </c>
      <c r="H3472" s="6">
        <v>2887.0</v>
      </c>
      <c r="I3472" s="4">
        <f t="shared" si="6"/>
        <v>0.001336785289</v>
      </c>
    </row>
    <row r="3473">
      <c r="A3473" s="4">
        <f t="shared" si="9"/>
        <v>3470</v>
      </c>
      <c r="B3473" s="4">
        <f t="shared" si="2"/>
        <v>0.8186767139</v>
      </c>
      <c r="C3473" s="4">
        <f t="shared" si="3"/>
        <v>0.9996804568</v>
      </c>
      <c r="D3473" s="4">
        <f t="shared" si="4"/>
        <v>0.0003195431936</v>
      </c>
      <c r="E3473" s="4">
        <f t="shared" si="7"/>
        <v>0.8514063444</v>
      </c>
      <c r="F3473" s="4">
        <f t="shared" si="8"/>
        <v>0.00004749726869</v>
      </c>
      <c r="G3473" s="2">
        <f t="shared" si="5"/>
        <v>0.000009240537223</v>
      </c>
      <c r="H3473" s="6">
        <v>2311.0</v>
      </c>
      <c r="I3473" s="4">
        <f t="shared" si="6"/>
        <v>0.0001471511219</v>
      </c>
    </row>
    <row r="3474">
      <c r="A3474" s="4">
        <f t="shared" si="9"/>
        <v>3471</v>
      </c>
      <c r="B3474" s="4">
        <f t="shared" si="2"/>
        <v>0.5174520374</v>
      </c>
      <c r="C3474" s="4">
        <f t="shared" si="3"/>
        <v>0.9989464139</v>
      </c>
      <c r="D3474" s="4">
        <f t="shared" si="4"/>
        <v>0.001053586091</v>
      </c>
      <c r="E3474" s="4">
        <f t="shared" si="7"/>
        <v>0.8515629006</v>
      </c>
      <c r="F3474" s="4">
        <f t="shared" si="8"/>
        <v>0.0001565562088</v>
      </c>
      <c r="G3474" s="2">
        <f t="shared" si="5"/>
        <v>0.0001003923313</v>
      </c>
      <c r="H3474" s="6">
        <v>2852.0</v>
      </c>
      <c r="I3474" s="4">
        <f t="shared" si="6"/>
        <v>0.0004499760007</v>
      </c>
    </row>
    <row r="3475">
      <c r="A3475" s="4">
        <f t="shared" si="9"/>
        <v>3472</v>
      </c>
      <c r="B3475" s="4">
        <f t="shared" si="2"/>
        <v>0.6503576535</v>
      </c>
      <c r="C3475" s="4">
        <f t="shared" si="3"/>
        <v>0.9993107619</v>
      </c>
      <c r="D3475" s="4">
        <f t="shared" si="4"/>
        <v>0.0006892380575</v>
      </c>
      <c r="E3475" s="4">
        <f t="shared" si="7"/>
        <v>0.8516652091</v>
      </c>
      <c r="F3475" s="4">
        <f t="shared" si="8"/>
        <v>0.000102308498</v>
      </c>
      <c r="G3475" s="2">
        <f t="shared" si="5"/>
        <v>0.00004287294984</v>
      </c>
      <c r="H3475" s="6">
        <v>3895.0</v>
      </c>
      <c r="I3475" s="4">
        <f t="shared" si="6"/>
        <v>0.0002893871361</v>
      </c>
    </row>
    <row r="3476">
      <c r="A3476" s="4">
        <f t="shared" si="9"/>
        <v>3473</v>
      </c>
      <c r="B3476" s="4">
        <f t="shared" si="2"/>
        <v>0.5741581541</v>
      </c>
      <c r="C3476" s="4">
        <f t="shared" si="3"/>
        <v>0.9991097859</v>
      </c>
      <c r="D3476" s="4">
        <f t="shared" si="4"/>
        <v>0.0008902141033</v>
      </c>
      <c r="E3476" s="4">
        <f t="shared" si="7"/>
        <v>0.8517972588</v>
      </c>
      <c r="F3476" s="4">
        <f t="shared" si="8"/>
        <v>0.0001320497228</v>
      </c>
      <c r="G3476" s="2">
        <f t="shared" si="5"/>
        <v>0.00007142248163</v>
      </c>
      <c r="H3476" s="6">
        <v>3479.0</v>
      </c>
      <c r="I3476" s="4">
        <f t="shared" si="6"/>
        <v>0.00007322595808</v>
      </c>
    </row>
    <row r="3477">
      <c r="A3477" s="4">
        <f t="shared" si="9"/>
        <v>3474</v>
      </c>
      <c r="B3477" s="4">
        <f t="shared" si="2"/>
        <v>0.4416276486</v>
      </c>
      <c r="C3477" s="4">
        <f t="shared" si="3"/>
        <v>0.9986868947</v>
      </c>
      <c r="D3477" s="4">
        <f t="shared" si="4"/>
        <v>0.00131310525</v>
      </c>
      <c r="E3477" s="4">
        <f t="shared" si="7"/>
        <v>0.8519918646</v>
      </c>
      <c r="F3477" s="4">
        <f t="shared" si="8"/>
        <v>0.0001946057975</v>
      </c>
      <c r="G3477" s="2">
        <f t="shared" si="5"/>
        <v>0.0001551213217</v>
      </c>
      <c r="H3477" s="6">
        <v>263.0</v>
      </c>
      <c r="I3477" s="4">
        <f t="shared" si="6"/>
        <v>0.0001223392706</v>
      </c>
    </row>
    <row r="3478">
      <c r="A3478" s="4">
        <f t="shared" si="9"/>
        <v>3475</v>
      </c>
      <c r="B3478" s="4">
        <f t="shared" si="2"/>
        <v>0.2464301946</v>
      </c>
      <c r="C3478" s="4">
        <f t="shared" si="3"/>
        <v>0.997747024</v>
      </c>
      <c r="D3478" s="4">
        <f t="shared" si="4"/>
        <v>0.002252975963</v>
      </c>
      <c r="E3478" s="4">
        <f t="shared" si="7"/>
        <v>0.8523253234</v>
      </c>
      <c r="F3478" s="4">
        <f t="shared" si="8"/>
        <v>0.0003334587713</v>
      </c>
      <c r="G3478" s="2">
        <f t="shared" si="5"/>
        <v>0.0004554537049</v>
      </c>
      <c r="H3478" s="6">
        <v>2913.0</v>
      </c>
      <c r="I3478" s="4">
        <f t="shared" si="6"/>
        <v>0.0001212305278</v>
      </c>
    </row>
    <row r="3479">
      <c r="A3479" s="4">
        <f t="shared" si="9"/>
        <v>3476</v>
      </c>
      <c r="B3479" s="4">
        <f t="shared" si="2"/>
        <v>0.7352759431</v>
      </c>
      <c r="C3479" s="4">
        <f t="shared" si="3"/>
        <v>0.99950414</v>
      </c>
      <c r="D3479" s="4">
        <f t="shared" si="4"/>
        <v>0.0004958599522</v>
      </c>
      <c r="E3479" s="4">
        <f t="shared" si="7"/>
        <v>0.8523985494</v>
      </c>
      <c r="F3479" s="4">
        <f t="shared" si="8"/>
        <v>0.00007322595808</v>
      </c>
      <c r="G3479" s="2">
        <f t="shared" si="5"/>
        <v>0.00002196291967</v>
      </c>
      <c r="H3479" s="6">
        <v>3518.0</v>
      </c>
      <c r="I3479" s="4">
        <f t="shared" si="6"/>
        <v>0.0001852236851</v>
      </c>
    </row>
    <row r="3480">
      <c r="A3480" s="4">
        <f t="shared" si="9"/>
        <v>3477</v>
      </c>
      <c r="B3480" s="4">
        <f t="shared" si="2"/>
        <v>0.6976984491</v>
      </c>
      <c r="C3480" s="4">
        <f t="shared" si="3"/>
        <v>0.9994186371</v>
      </c>
      <c r="D3480" s="4">
        <f t="shared" si="4"/>
        <v>0.0005813629154</v>
      </c>
      <c r="E3480" s="4">
        <f t="shared" si="7"/>
        <v>0.8524843594</v>
      </c>
      <c r="F3480" s="4">
        <f t="shared" si="8"/>
        <v>0.00008581000966</v>
      </c>
      <c r="G3480" s="2">
        <f t="shared" si="5"/>
        <v>0.00003016031337</v>
      </c>
      <c r="H3480" s="6">
        <v>360.0</v>
      </c>
      <c r="I3480" s="4">
        <f t="shared" si="6"/>
        <v>0.0006863651263</v>
      </c>
    </row>
    <row r="3481">
      <c r="A3481" s="4">
        <f t="shared" si="9"/>
        <v>3478</v>
      </c>
      <c r="B3481" s="4">
        <f t="shared" si="2"/>
        <v>0.8380941626</v>
      </c>
      <c r="C3481" s="4">
        <f t="shared" si="3"/>
        <v>0.9997142402</v>
      </c>
      <c r="D3481" s="4">
        <f t="shared" si="4"/>
        <v>0.0002857598409</v>
      </c>
      <c r="E3481" s="4">
        <f t="shared" si="7"/>
        <v>0.8525265134</v>
      </c>
      <c r="F3481" s="4">
        <f t="shared" si="8"/>
        <v>0.00004215404599</v>
      </c>
      <c r="G3481" s="2">
        <f t="shared" si="5"/>
        <v>0.000007278442877</v>
      </c>
      <c r="H3481" s="6">
        <v>63.0</v>
      </c>
      <c r="I3481" s="4">
        <f t="shared" si="6"/>
        <v>0.0001292312118</v>
      </c>
    </row>
    <row r="3482">
      <c r="A3482" s="4">
        <f t="shared" si="9"/>
        <v>3479</v>
      </c>
      <c r="B3482" s="4">
        <f t="shared" si="2"/>
        <v>0.6175842016</v>
      </c>
      <c r="C3482" s="4">
        <f t="shared" si="3"/>
        <v>0.9992192031</v>
      </c>
      <c r="D3482" s="4">
        <f t="shared" si="4"/>
        <v>0.0007807969008</v>
      </c>
      <c r="E3482" s="4">
        <f t="shared" si="7"/>
        <v>0.8526416603</v>
      </c>
      <c r="F3482" s="4">
        <f t="shared" si="8"/>
        <v>0.0001151468413</v>
      </c>
      <c r="G3482" s="2">
        <f t="shared" si="5"/>
        <v>0.00005430802454</v>
      </c>
      <c r="H3482" s="6">
        <v>295.0</v>
      </c>
      <c r="I3482" s="4">
        <f t="shared" si="6"/>
        <v>0.00002835539586</v>
      </c>
    </row>
    <row r="3483">
      <c r="A3483" s="4">
        <f t="shared" si="9"/>
        <v>3480</v>
      </c>
      <c r="B3483" s="4">
        <f t="shared" si="2"/>
        <v>0.6804238032</v>
      </c>
      <c r="C3483" s="4">
        <f t="shared" si="3"/>
        <v>0.9993751313</v>
      </c>
      <c r="D3483" s="4">
        <f t="shared" si="4"/>
        <v>0.0006248687059</v>
      </c>
      <c r="E3483" s="4">
        <f t="shared" si="7"/>
        <v>0.8527337399</v>
      </c>
      <c r="F3483" s="4">
        <f t="shared" si="8"/>
        <v>0.00009207961505</v>
      </c>
      <c r="G3483" s="2">
        <f t="shared" si="5"/>
        <v>0.00003472857296</v>
      </c>
      <c r="H3483" s="6">
        <v>3385.0</v>
      </c>
      <c r="I3483" s="4">
        <f t="shared" si="6"/>
        <v>0.0001645022858</v>
      </c>
    </row>
    <row r="3484">
      <c r="A3484" s="4">
        <f t="shared" si="9"/>
        <v>3481</v>
      </c>
      <c r="B3484" s="4">
        <f t="shared" si="2"/>
        <v>0.1724944955</v>
      </c>
      <c r="C3484" s="4">
        <f t="shared" si="3"/>
        <v>0.9971465343</v>
      </c>
      <c r="D3484" s="4">
        <f t="shared" si="4"/>
        <v>0.002853465745</v>
      </c>
      <c r="E3484" s="4">
        <f t="shared" si="7"/>
        <v>0.8531539591</v>
      </c>
      <c r="F3484" s="4">
        <f t="shared" si="8"/>
        <v>0.0004202192287</v>
      </c>
      <c r="G3484" s="2">
        <f t="shared" si="5"/>
        <v>0.0007232888838</v>
      </c>
      <c r="H3484" s="6">
        <v>1017.0</v>
      </c>
      <c r="I3484" s="4">
        <f t="shared" si="6"/>
        <v>0.00002008461345</v>
      </c>
    </row>
    <row r="3485">
      <c r="A3485" s="4">
        <f t="shared" si="9"/>
        <v>3482</v>
      </c>
      <c r="B3485" s="4">
        <f t="shared" si="2"/>
        <v>0.8740133442</v>
      </c>
      <c r="C3485" s="4">
        <f t="shared" si="3"/>
        <v>0.9997807087</v>
      </c>
      <c r="D3485" s="4">
        <f t="shared" si="4"/>
        <v>0.0002192913194</v>
      </c>
      <c r="E3485" s="4">
        <f t="shared" si="7"/>
        <v>0.8531861612</v>
      </c>
      <c r="F3485" s="4">
        <f t="shared" si="8"/>
        <v>0.00003220206206</v>
      </c>
      <c r="G3485" s="2">
        <f t="shared" si="5"/>
        <v>0.000004247440593</v>
      </c>
      <c r="H3485" s="6">
        <v>2095.0</v>
      </c>
      <c r="I3485" s="4">
        <f t="shared" si="6"/>
        <v>0.0001115642678</v>
      </c>
    </row>
    <row r="3486">
      <c r="A3486" s="4">
        <f t="shared" si="9"/>
        <v>3483</v>
      </c>
      <c r="B3486" s="4">
        <f t="shared" si="2"/>
        <v>0.8648327487</v>
      </c>
      <c r="C3486" s="4">
        <f t="shared" si="3"/>
        <v>0.999763129</v>
      </c>
      <c r="D3486" s="4">
        <f t="shared" si="4"/>
        <v>0.0002368710361</v>
      </c>
      <c r="E3486" s="4">
        <f t="shared" si="7"/>
        <v>0.8532209371</v>
      </c>
      <c r="F3486" s="4">
        <f t="shared" si="8"/>
        <v>0.00003477594611</v>
      </c>
      <c r="G3486" s="2">
        <f t="shared" si="5"/>
        <v>0.000004953564888</v>
      </c>
      <c r="H3486" s="6">
        <v>2655.0</v>
      </c>
      <c r="I3486" s="4">
        <f t="shared" si="6"/>
        <v>0.00002836242548</v>
      </c>
    </row>
    <row r="3487">
      <c r="A3487" s="4">
        <f t="shared" si="9"/>
        <v>3484</v>
      </c>
      <c r="B3487" s="4">
        <f t="shared" si="2"/>
        <v>0.07261635716</v>
      </c>
      <c r="C3487" s="4">
        <f t="shared" si="3"/>
        <v>0.9957239315</v>
      </c>
      <c r="D3487" s="4">
        <f t="shared" si="4"/>
        <v>0.004276068527</v>
      </c>
      <c r="E3487" s="4">
        <f t="shared" si="7"/>
        <v>0.8538485744</v>
      </c>
      <c r="F3487" s="4">
        <f t="shared" si="8"/>
        <v>0.0006276373312</v>
      </c>
      <c r="G3487" s="2">
        <f t="shared" si="5"/>
        <v>0.001613531626</v>
      </c>
      <c r="H3487" s="6">
        <v>1465.0</v>
      </c>
      <c r="I3487" s="4">
        <f t="shared" si="6"/>
        <v>0.0001017712424</v>
      </c>
    </row>
    <row r="3488">
      <c r="A3488" s="4">
        <f t="shared" si="9"/>
        <v>3485</v>
      </c>
      <c r="B3488" s="4">
        <f t="shared" si="2"/>
        <v>0.6735808738</v>
      </c>
      <c r="C3488" s="4">
        <f t="shared" si="3"/>
        <v>0.999353487</v>
      </c>
      <c r="D3488" s="4">
        <f t="shared" si="4"/>
        <v>0.0006465130325</v>
      </c>
      <c r="E3488" s="4">
        <f t="shared" si="7"/>
        <v>0.8539430633</v>
      </c>
      <c r="F3488" s="4">
        <f t="shared" si="8"/>
        <v>0.00009448880134</v>
      </c>
      <c r="G3488" s="2">
        <f t="shared" si="5"/>
        <v>0.00003656963514</v>
      </c>
      <c r="H3488" s="6">
        <v>1582.0</v>
      </c>
      <c r="I3488" s="4">
        <f t="shared" si="6"/>
        <v>0.0001598537058</v>
      </c>
    </row>
    <row r="3489">
      <c r="A3489" s="4">
        <f t="shared" si="9"/>
        <v>3486</v>
      </c>
      <c r="B3489" s="4">
        <f t="shared" si="2"/>
        <v>0.3727145243</v>
      </c>
      <c r="C3489" s="4">
        <f t="shared" si="3"/>
        <v>0.9983833696</v>
      </c>
      <c r="D3489" s="4">
        <f t="shared" si="4"/>
        <v>0.001616630372</v>
      </c>
      <c r="E3489" s="4">
        <f t="shared" si="7"/>
        <v>0.8541791833</v>
      </c>
      <c r="F3489" s="4">
        <f t="shared" si="8"/>
        <v>0.00023612008</v>
      </c>
      <c r="G3489" s="2">
        <f t="shared" si="5"/>
        <v>0.0002283630272</v>
      </c>
      <c r="H3489" s="6">
        <v>4053.0</v>
      </c>
      <c r="I3489" s="4">
        <f t="shared" si="6"/>
        <v>0.00003514307064</v>
      </c>
    </row>
    <row r="3490">
      <c r="A3490" s="4">
        <f t="shared" si="9"/>
        <v>3487</v>
      </c>
      <c r="B3490" s="4">
        <f t="shared" si="2"/>
        <v>0.2627585211</v>
      </c>
      <c r="C3490" s="4">
        <f t="shared" si="3"/>
        <v>0.9978077925</v>
      </c>
      <c r="D3490" s="4">
        <f t="shared" si="4"/>
        <v>0.002192207453</v>
      </c>
      <c r="E3490" s="4">
        <f t="shared" si="7"/>
        <v>0.8544988528</v>
      </c>
      <c r="F3490" s="4">
        <f t="shared" si="8"/>
        <v>0.0003196694811</v>
      </c>
      <c r="G3490" s="2">
        <f t="shared" si="5"/>
        <v>0.0004185644121</v>
      </c>
      <c r="H3490" s="6">
        <v>1457.0</v>
      </c>
      <c r="I3490" s="4">
        <f t="shared" si="6"/>
        <v>0.00008034139241</v>
      </c>
    </row>
    <row r="3491">
      <c r="A3491" s="4">
        <f t="shared" si="9"/>
        <v>3488</v>
      </c>
      <c r="B3491" s="4">
        <f t="shared" si="2"/>
        <v>0.3227315209</v>
      </c>
      <c r="C3491" s="4">
        <f t="shared" si="3"/>
        <v>0.9981416392</v>
      </c>
      <c r="D3491" s="4">
        <f t="shared" si="4"/>
        <v>0.001858360754</v>
      </c>
      <c r="E3491" s="4">
        <f t="shared" si="7"/>
        <v>0.8547692464</v>
      </c>
      <c r="F3491" s="4">
        <f t="shared" si="8"/>
        <v>0.0002703936215</v>
      </c>
      <c r="G3491" s="2">
        <f t="shared" si="5"/>
        <v>0.0002994696625</v>
      </c>
      <c r="H3491" s="6">
        <v>1534.0</v>
      </c>
      <c r="I3491" s="4">
        <f t="shared" si="6"/>
        <v>0.0001765010195</v>
      </c>
    </row>
    <row r="3492">
      <c r="A3492" s="4">
        <f t="shared" si="9"/>
        <v>3489</v>
      </c>
      <c r="B3492" s="4">
        <f t="shared" si="2"/>
        <v>0.06577341277</v>
      </c>
      <c r="C3492" s="4">
        <f t="shared" si="3"/>
        <v>0.9955264455</v>
      </c>
      <c r="D3492" s="4">
        <f t="shared" si="4"/>
        <v>0.004473554459</v>
      </c>
      <c r="E3492" s="4">
        <f t="shared" si="7"/>
        <v>0.8554189441</v>
      </c>
      <c r="F3492" s="4">
        <f t="shared" si="8"/>
        <v>0.0006496976853</v>
      </c>
      <c r="G3492" s="2">
        <f t="shared" si="5"/>
        <v>0.001728950609</v>
      </c>
      <c r="H3492" s="6">
        <v>2682.0</v>
      </c>
      <c r="I3492" s="4">
        <f t="shared" si="6"/>
        <v>0.0001021741181</v>
      </c>
    </row>
    <row r="3493">
      <c r="A3493" s="4">
        <f t="shared" si="9"/>
        <v>3490</v>
      </c>
      <c r="B3493" s="4">
        <f t="shared" si="2"/>
        <v>0.2210609711</v>
      </c>
      <c r="C3493" s="4">
        <f t="shared" si="3"/>
        <v>0.9975124774</v>
      </c>
      <c r="D3493" s="4">
        <f t="shared" si="4"/>
        <v>0.002487522639</v>
      </c>
      <c r="E3493" s="4">
        <f t="shared" si="7"/>
        <v>0.8557785928</v>
      </c>
      <c r="F3493" s="4">
        <f t="shared" si="8"/>
        <v>0.0003596486496</v>
      </c>
      <c r="G3493" s="2">
        <f t="shared" si="5"/>
        <v>0.0005298059312</v>
      </c>
      <c r="H3493" s="6">
        <v>1232.0</v>
      </c>
      <c r="I3493" s="4">
        <f t="shared" si="6"/>
        <v>0.0005749428764</v>
      </c>
    </row>
    <row r="3494">
      <c r="A3494" s="4">
        <f t="shared" si="9"/>
        <v>3491</v>
      </c>
      <c r="B3494" s="4">
        <f t="shared" si="2"/>
        <v>0.6362922057</v>
      </c>
      <c r="C3494" s="4">
        <f t="shared" si="3"/>
        <v>0.9992530107</v>
      </c>
      <c r="D3494" s="4">
        <f t="shared" si="4"/>
        <v>0.0007469892583</v>
      </c>
      <c r="E3494" s="4">
        <f t="shared" si="7"/>
        <v>0.8558863246</v>
      </c>
      <c r="F3494" s="4">
        <f t="shared" si="8"/>
        <v>0.000107731842</v>
      </c>
      <c r="G3494" s="2">
        <f t="shared" si="5"/>
        <v>0.00004753878952</v>
      </c>
      <c r="H3494" s="6">
        <v>3758.0</v>
      </c>
      <c r="I3494" s="4">
        <f t="shared" si="6"/>
        <v>0.00001728843504</v>
      </c>
    </row>
    <row r="3495">
      <c r="A3495" s="4">
        <f t="shared" si="9"/>
        <v>3492</v>
      </c>
      <c r="B3495" s="4">
        <f t="shared" si="2"/>
        <v>0.4383567322</v>
      </c>
      <c r="C3495" s="4">
        <f t="shared" si="3"/>
        <v>0.9986354976</v>
      </c>
      <c r="D3495" s="4">
        <f t="shared" si="4"/>
        <v>0.001364502396</v>
      </c>
      <c r="E3495" s="4">
        <f t="shared" si="7"/>
        <v>0.8560829681</v>
      </c>
      <c r="F3495" s="4">
        <f t="shared" si="8"/>
        <v>0.0001966434554</v>
      </c>
      <c r="G3495" s="2">
        <f t="shared" si="5"/>
        <v>0.0001583867845</v>
      </c>
      <c r="H3495" s="6">
        <v>29.0</v>
      </c>
      <c r="I3495" s="4">
        <f t="shared" si="6"/>
        <v>0.00002175010555</v>
      </c>
    </row>
    <row r="3496">
      <c r="A3496" s="4">
        <f t="shared" si="9"/>
        <v>3493</v>
      </c>
      <c r="B3496" s="4">
        <f t="shared" si="2"/>
        <v>0.4786218613</v>
      </c>
      <c r="C3496" s="4">
        <f t="shared" si="3"/>
        <v>0.9987787821</v>
      </c>
      <c r="D3496" s="4">
        <f t="shared" si="4"/>
        <v>0.00122121793</v>
      </c>
      <c r="E3496" s="4">
        <f t="shared" si="7"/>
        <v>0.8562587221</v>
      </c>
      <c r="F3496" s="4">
        <f t="shared" si="8"/>
        <v>0.0001757540598</v>
      </c>
      <c r="G3496" s="2">
        <f t="shared" si="5"/>
        <v>0.0001265233491</v>
      </c>
      <c r="H3496" s="6">
        <v>2672.0</v>
      </c>
      <c r="I3496" s="4">
        <f t="shared" si="6"/>
        <v>0.00008302386957</v>
      </c>
    </row>
    <row r="3497">
      <c r="A3497" s="4">
        <f t="shared" si="9"/>
        <v>3494</v>
      </c>
      <c r="B3497" s="4">
        <f t="shared" si="2"/>
        <v>0.5033502922</v>
      </c>
      <c r="C3497" s="4">
        <f t="shared" si="3"/>
        <v>0.998860336</v>
      </c>
      <c r="D3497" s="4">
        <f t="shared" si="4"/>
        <v>0.001139663952</v>
      </c>
      <c r="E3497" s="4">
        <f t="shared" si="7"/>
        <v>0.8564225389</v>
      </c>
      <c r="F3497" s="4">
        <f t="shared" si="8"/>
        <v>0.0001638167528</v>
      </c>
      <c r="G3497" s="2">
        <f t="shared" si="5"/>
        <v>0.0001099199631</v>
      </c>
      <c r="H3497" s="6">
        <v>2833.0</v>
      </c>
      <c r="I3497" s="4">
        <f t="shared" si="6"/>
        <v>0.0003118154375</v>
      </c>
    </row>
    <row r="3498">
      <c r="A3498" s="4">
        <f t="shared" si="9"/>
        <v>3495</v>
      </c>
      <c r="B3498" s="4">
        <f t="shared" si="2"/>
        <v>0.6722113873</v>
      </c>
      <c r="C3498" s="4">
        <f t="shared" si="3"/>
        <v>0.9993393491</v>
      </c>
      <c r="D3498" s="4">
        <f t="shared" si="4"/>
        <v>0.000660650931</v>
      </c>
      <c r="E3498" s="4">
        <f t="shared" si="7"/>
        <v>0.8565173935</v>
      </c>
      <c r="F3498" s="4">
        <f t="shared" si="8"/>
        <v>0.00009485458337</v>
      </c>
      <c r="G3498" s="2">
        <f t="shared" si="5"/>
        <v>0.00003685331757</v>
      </c>
      <c r="H3498" s="6">
        <v>640.0</v>
      </c>
      <c r="I3498" s="4">
        <f t="shared" si="6"/>
        <v>0.0001332478756</v>
      </c>
    </row>
    <row r="3499">
      <c r="A3499" s="4">
        <f t="shared" si="9"/>
        <v>3496</v>
      </c>
      <c r="B3499" s="4">
        <f t="shared" si="2"/>
        <v>0.6626724796</v>
      </c>
      <c r="C3499" s="4">
        <f t="shared" si="3"/>
        <v>0.9993144444</v>
      </c>
      <c r="D3499" s="4">
        <f t="shared" si="4"/>
        <v>0.00068555558</v>
      </c>
      <c r="E3499" s="4">
        <f t="shared" si="7"/>
        <v>0.8566157588</v>
      </c>
      <c r="F3499" s="4">
        <f t="shared" si="8"/>
        <v>0.00009836530154</v>
      </c>
      <c r="G3499" s="2">
        <f t="shared" si="5"/>
        <v>0.00003963180052</v>
      </c>
      <c r="H3499" s="6">
        <v>1622.0</v>
      </c>
      <c r="I3499" s="4">
        <f t="shared" si="6"/>
        <v>0.000740763377</v>
      </c>
    </row>
    <row r="3500">
      <c r="A3500" s="4">
        <f t="shared" si="9"/>
        <v>3497</v>
      </c>
      <c r="B3500" s="4">
        <f t="shared" si="2"/>
        <v>0.8937472148</v>
      </c>
      <c r="C3500" s="4">
        <f t="shared" si="3"/>
        <v>0.9998124845</v>
      </c>
      <c r="D3500" s="4">
        <f t="shared" si="4"/>
        <v>0.0001875154741</v>
      </c>
      <c r="E3500" s="4">
        <f t="shared" si="7"/>
        <v>0.8566426455</v>
      </c>
      <c r="F3500" s="4">
        <f t="shared" si="8"/>
        <v>0.00002688676397</v>
      </c>
      <c r="G3500" s="2">
        <f t="shared" si="5"/>
        <v>0.000002960990522</v>
      </c>
      <c r="H3500" s="6">
        <v>2341.0</v>
      </c>
      <c r="I3500" s="4">
        <f t="shared" si="6"/>
        <v>0.0005470265456</v>
      </c>
    </row>
    <row r="3501">
      <c r="A3501" s="4">
        <f t="shared" si="9"/>
        <v>3498</v>
      </c>
      <c r="B3501" s="4">
        <f t="shared" si="2"/>
        <v>0.7305326266</v>
      </c>
      <c r="C3501" s="4">
        <f t="shared" si="3"/>
        <v>0.9994750853</v>
      </c>
      <c r="D3501" s="4">
        <f t="shared" si="4"/>
        <v>0.000524914668</v>
      </c>
      <c r="E3501" s="4">
        <f t="shared" si="7"/>
        <v>0.8567178959</v>
      </c>
      <c r="F3501" s="4">
        <f t="shared" si="8"/>
        <v>0.00007525037813</v>
      </c>
      <c r="G3501" s="2">
        <f t="shared" si="5"/>
        <v>0.0000231940891</v>
      </c>
      <c r="H3501" s="6">
        <v>3888.0</v>
      </c>
      <c r="I3501" s="4">
        <f t="shared" si="6"/>
        <v>0.000001569924842</v>
      </c>
    </row>
    <row r="3502">
      <c r="A3502" s="4">
        <f t="shared" si="9"/>
        <v>3499</v>
      </c>
      <c r="B3502" s="4">
        <f t="shared" si="2"/>
        <v>0.7949432817</v>
      </c>
      <c r="C3502" s="4">
        <f t="shared" si="3"/>
        <v>0.9996156777</v>
      </c>
      <c r="D3502" s="4">
        <f t="shared" si="4"/>
        <v>0.0003843222944</v>
      </c>
      <c r="E3502" s="4">
        <f t="shared" si="7"/>
        <v>0.8567729624</v>
      </c>
      <c r="F3502" s="4">
        <f t="shared" si="8"/>
        <v>0.00005506650699</v>
      </c>
      <c r="G3502" s="2">
        <f t="shared" si="5"/>
        <v>0.00001242038351</v>
      </c>
      <c r="H3502" s="6">
        <v>1869.0</v>
      </c>
      <c r="I3502" s="4">
        <f t="shared" si="6"/>
        <v>0.0004600308183</v>
      </c>
    </row>
    <row r="3503">
      <c r="A3503" s="4">
        <f t="shared" si="9"/>
        <v>3500</v>
      </c>
      <c r="B3503" s="4">
        <f t="shared" si="2"/>
        <v>0.06059823717</v>
      </c>
      <c r="C3503" s="4">
        <f t="shared" si="3"/>
        <v>0.9953072043</v>
      </c>
      <c r="D3503" s="4">
        <f t="shared" si="4"/>
        <v>0.004692795667</v>
      </c>
      <c r="E3503" s="4">
        <f t="shared" si="7"/>
        <v>0.8574450976</v>
      </c>
      <c r="F3503" s="4">
        <f t="shared" si="8"/>
        <v>0.0006721352213</v>
      </c>
      <c r="G3503" s="2">
        <f t="shared" si="5"/>
        <v>0.001850432536</v>
      </c>
      <c r="H3503" s="6">
        <v>1596.0</v>
      </c>
      <c r="I3503" s="4">
        <f t="shared" si="6"/>
        <v>0.0003836676395</v>
      </c>
    </row>
    <row r="3504">
      <c r="A3504" s="4">
        <f t="shared" si="9"/>
        <v>3501</v>
      </c>
      <c r="B3504" s="4">
        <f t="shared" si="2"/>
        <v>0.2126608517</v>
      </c>
      <c r="C3504" s="4">
        <f t="shared" si="3"/>
        <v>0.9974016058</v>
      </c>
      <c r="D3504" s="4">
        <f t="shared" si="4"/>
        <v>0.002598394159</v>
      </c>
      <c r="E3504" s="4">
        <f t="shared" si="7"/>
        <v>0.8578155115</v>
      </c>
      <c r="F3504" s="4">
        <f t="shared" si="8"/>
        <v>0.0003704138257</v>
      </c>
      <c r="G3504" s="2">
        <f t="shared" si="5"/>
        <v>0.0005619974237</v>
      </c>
      <c r="H3504" s="6">
        <v>3975.0</v>
      </c>
      <c r="I3504" s="4">
        <f t="shared" si="6"/>
        <v>0.00003957379687</v>
      </c>
    </row>
    <row r="3505">
      <c r="A3505" s="4">
        <f t="shared" si="9"/>
        <v>3502</v>
      </c>
      <c r="B3505" s="4">
        <f t="shared" si="2"/>
        <v>0.8872626273</v>
      </c>
      <c r="C3505" s="4">
        <f t="shared" si="3"/>
        <v>0.9997986495</v>
      </c>
      <c r="D3505" s="4">
        <f t="shared" si="4"/>
        <v>0.000201350527</v>
      </c>
      <c r="E3505" s="4">
        <f t="shared" si="7"/>
        <v>0.8578441404</v>
      </c>
      <c r="F3505" s="4">
        <f t="shared" si="8"/>
        <v>0.0000286289217</v>
      </c>
      <c r="G3505" s="2">
        <f t="shared" si="5"/>
        <v>0.000003357143685</v>
      </c>
      <c r="H3505" s="6">
        <v>3177.0</v>
      </c>
      <c r="I3505" s="4">
        <f t="shared" si="6"/>
        <v>0.0000506399241</v>
      </c>
    </row>
    <row r="3506">
      <c r="A3506" s="4">
        <f t="shared" si="9"/>
        <v>3503</v>
      </c>
      <c r="B3506" s="4">
        <f t="shared" si="2"/>
        <v>0.01925901429</v>
      </c>
      <c r="C3506" s="4">
        <f t="shared" si="3"/>
        <v>0.9933614652</v>
      </c>
      <c r="D3506" s="4">
        <f t="shared" si="4"/>
        <v>0.0066385348</v>
      </c>
      <c r="E3506" s="4">
        <f t="shared" si="7"/>
        <v>0.858787847</v>
      </c>
      <c r="F3506" s="4">
        <f t="shared" si="8"/>
        <v>0.0009437066211</v>
      </c>
      <c r="G3506" s="2">
        <f t="shared" si="5"/>
        <v>0.003647824637</v>
      </c>
      <c r="H3506" s="6">
        <v>971.0</v>
      </c>
      <c r="I3506" s="4">
        <f t="shared" si="6"/>
        <v>0.00005280043034</v>
      </c>
    </row>
    <row r="3507">
      <c r="A3507" s="4">
        <f t="shared" si="9"/>
        <v>3504</v>
      </c>
      <c r="B3507" s="4">
        <f t="shared" si="2"/>
        <v>0.9692979501</v>
      </c>
      <c r="C3507" s="4">
        <f t="shared" si="3"/>
        <v>0.999947327</v>
      </c>
      <c r="D3507" s="4">
        <f t="shared" si="4"/>
        <v>0.0000526729916</v>
      </c>
      <c r="E3507" s="4">
        <f t="shared" si="7"/>
        <v>0.8587952851</v>
      </c>
      <c r="F3507" s="4">
        <f t="shared" si="8"/>
        <v>0.000007438066549</v>
      </c>
      <c r="G3507" s="2">
        <f t="shared" si="5"/>
        <v>0.00000022661052</v>
      </c>
      <c r="H3507" s="6">
        <v>2316.0</v>
      </c>
      <c r="I3507" s="4">
        <f t="shared" si="6"/>
        <v>0.00009234743313</v>
      </c>
    </row>
    <row r="3508">
      <c r="A3508" s="4">
        <f t="shared" si="9"/>
        <v>3505</v>
      </c>
      <c r="B3508" s="4">
        <f t="shared" si="2"/>
        <v>0.2365547902</v>
      </c>
      <c r="C3508" s="4">
        <f t="shared" si="3"/>
        <v>0.9975637585</v>
      </c>
      <c r="D3508" s="4">
        <f t="shared" si="4"/>
        <v>0.002436241455</v>
      </c>
      <c r="E3508" s="4">
        <f t="shared" si="7"/>
        <v>0.8591392938</v>
      </c>
      <c r="F3508" s="4">
        <f t="shared" si="8"/>
        <v>0.0003440087802</v>
      </c>
      <c r="G3508" s="2">
        <f t="shared" si="5"/>
        <v>0.0004847289993</v>
      </c>
      <c r="H3508" s="6">
        <v>2793.0</v>
      </c>
      <c r="I3508" s="4">
        <f t="shared" si="6"/>
        <v>0.00002062756298</v>
      </c>
    </row>
    <row r="3509">
      <c r="A3509" s="4">
        <f t="shared" si="9"/>
        <v>3506</v>
      </c>
      <c r="B3509" s="4">
        <f t="shared" si="2"/>
        <v>0.300111046</v>
      </c>
      <c r="C3509" s="4">
        <f t="shared" si="3"/>
        <v>0.9979620748</v>
      </c>
      <c r="D3509" s="4">
        <f t="shared" si="4"/>
        <v>0.002037925214</v>
      </c>
      <c r="E3509" s="4">
        <f t="shared" si="7"/>
        <v>0.8594263574</v>
      </c>
      <c r="F3509" s="4">
        <f t="shared" si="8"/>
        <v>0.0002870635848</v>
      </c>
      <c r="G3509" s="2">
        <f t="shared" si="5"/>
        <v>0.0003375329349</v>
      </c>
      <c r="H3509" s="6">
        <v>553.0</v>
      </c>
      <c r="I3509" s="4">
        <f t="shared" si="6"/>
        <v>0.0001240910322</v>
      </c>
    </row>
    <row r="3510">
      <c r="A3510" s="4">
        <f t="shared" si="9"/>
        <v>3507</v>
      </c>
      <c r="B3510" s="4">
        <f t="shared" si="2"/>
        <v>0.3015483354</v>
      </c>
      <c r="C3510" s="4">
        <f t="shared" si="3"/>
        <v>0.9979667135</v>
      </c>
      <c r="D3510" s="4">
        <f t="shared" si="4"/>
        <v>0.002033286534</v>
      </c>
      <c r="E3510" s="4">
        <f t="shared" si="7"/>
        <v>0.8597121839</v>
      </c>
      <c r="F3510" s="4">
        <f t="shared" si="8"/>
        <v>0.0002858264945</v>
      </c>
      <c r="G3510" s="2">
        <f t="shared" si="5"/>
        <v>0.0003346300311</v>
      </c>
      <c r="H3510" s="6">
        <v>755.0</v>
      </c>
      <c r="I3510" s="4">
        <f t="shared" si="6"/>
        <v>0.0008185430535</v>
      </c>
    </row>
    <row r="3511">
      <c r="A3511" s="4">
        <f t="shared" si="9"/>
        <v>3508</v>
      </c>
      <c r="B3511" s="4">
        <f t="shared" si="2"/>
        <v>0.2282274606</v>
      </c>
      <c r="C3511" s="4">
        <f t="shared" si="3"/>
        <v>0.9974905476</v>
      </c>
      <c r="D3511" s="4">
        <f t="shared" si="4"/>
        <v>0.002509452362</v>
      </c>
      <c r="E3511" s="4">
        <f t="shared" si="7"/>
        <v>0.8600642295</v>
      </c>
      <c r="F3511" s="4">
        <f t="shared" si="8"/>
        <v>0.0003520455913</v>
      </c>
      <c r="G3511" s="2">
        <f t="shared" si="5"/>
        <v>0.000507642259</v>
      </c>
      <c r="H3511" s="6">
        <v>2047.0</v>
      </c>
      <c r="I3511" s="4">
        <f t="shared" si="6"/>
        <v>0.0002490356244</v>
      </c>
    </row>
    <row r="3512">
      <c r="A3512" s="4">
        <f t="shared" si="9"/>
        <v>3509</v>
      </c>
      <c r="B3512" s="4">
        <f t="shared" si="2"/>
        <v>0.7681447573</v>
      </c>
      <c r="C3512" s="4">
        <f t="shared" si="3"/>
        <v>0.9995507363</v>
      </c>
      <c r="D3512" s="4">
        <f t="shared" si="4"/>
        <v>0.0004492637485</v>
      </c>
      <c r="E3512" s="4">
        <f t="shared" si="7"/>
        <v>0.8601270976</v>
      </c>
      <c r="F3512" s="4">
        <f t="shared" si="8"/>
        <v>0.0000628680688</v>
      </c>
      <c r="G3512" s="2">
        <f t="shared" si="5"/>
        <v>0.00001618900613</v>
      </c>
      <c r="H3512" s="6">
        <v>3054.0</v>
      </c>
      <c r="I3512" s="4">
        <f t="shared" si="6"/>
        <v>0.0002310495418</v>
      </c>
    </row>
    <row r="3513">
      <c r="A3513" s="4">
        <f t="shared" si="9"/>
        <v>3510</v>
      </c>
      <c r="B3513" s="4">
        <f t="shared" si="2"/>
        <v>0.5590097105</v>
      </c>
      <c r="C3513" s="4">
        <f t="shared" si="3"/>
        <v>0.9990080206</v>
      </c>
      <c r="D3513" s="4">
        <f t="shared" si="4"/>
        <v>0.0009919793946</v>
      </c>
      <c r="E3513" s="4">
        <f t="shared" si="7"/>
        <v>0.8602658486</v>
      </c>
      <c r="F3513" s="4">
        <f t="shared" si="8"/>
        <v>0.0001387510371</v>
      </c>
      <c r="G3513" s="2">
        <f t="shared" si="5"/>
        <v>0.00007885557877</v>
      </c>
      <c r="H3513" s="6">
        <v>3073.0</v>
      </c>
      <c r="I3513" s="4">
        <f t="shared" si="6"/>
        <v>0.00009848215639</v>
      </c>
    </row>
    <row r="3514">
      <c r="A3514" s="4">
        <f t="shared" si="9"/>
        <v>3511</v>
      </c>
      <c r="B3514" s="4">
        <f t="shared" si="2"/>
        <v>0.326638322</v>
      </c>
      <c r="C3514" s="4">
        <f t="shared" si="3"/>
        <v>0.9980891754</v>
      </c>
      <c r="D3514" s="4">
        <f t="shared" si="4"/>
        <v>0.001910824643</v>
      </c>
      <c r="E3514" s="4">
        <f t="shared" si="7"/>
        <v>0.8605328561</v>
      </c>
      <c r="F3514" s="4">
        <f t="shared" si="8"/>
        <v>0.0002670074599</v>
      </c>
      <c r="G3514" s="2">
        <f t="shared" si="5"/>
        <v>0.0002920160609</v>
      </c>
      <c r="H3514" s="6">
        <v>3840.0</v>
      </c>
      <c r="I3514" s="4">
        <f t="shared" si="6"/>
        <v>0.0002202220484</v>
      </c>
    </row>
    <row r="3515">
      <c r="A3515" s="4">
        <f t="shared" si="9"/>
        <v>3512</v>
      </c>
      <c r="B3515" s="4">
        <f t="shared" si="2"/>
        <v>0.3677578206</v>
      </c>
      <c r="C3515" s="4">
        <f t="shared" si="3"/>
        <v>0.9982885712</v>
      </c>
      <c r="D3515" s="4">
        <f t="shared" si="4"/>
        <v>0.001711428787</v>
      </c>
      <c r="E3515" s="4">
        <f t="shared" si="7"/>
        <v>0.8607715442</v>
      </c>
      <c r="F3515" s="4">
        <f t="shared" si="8"/>
        <v>0.000238688085</v>
      </c>
      <c r="G3515" s="2">
        <f t="shared" si="5"/>
        <v>0.0002333573199</v>
      </c>
      <c r="H3515" s="6">
        <v>1326.0</v>
      </c>
      <c r="I3515" s="4">
        <f t="shared" si="6"/>
        <v>0.0001889295645</v>
      </c>
    </row>
    <row r="3516">
      <c r="A3516" s="4">
        <f t="shared" si="9"/>
        <v>3513</v>
      </c>
      <c r="B3516" s="4">
        <f t="shared" si="2"/>
        <v>0.6337711032</v>
      </c>
      <c r="C3516" s="4">
        <f t="shared" si="3"/>
        <v>0.999218029</v>
      </c>
      <c r="D3516" s="4">
        <f t="shared" si="4"/>
        <v>0.0007819709893</v>
      </c>
      <c r="E3516" s="4">
        <f t="shared" si="7"/>
        <v>0.8608804168</v>
      </c>
      <c r="F3516" s="4">
        <f t="shared" si="8"/>
        <v>0.0001088726133</v>
      </c>
      <c r="G3516" s="2">
        <f t="shared" si="5"/>
        <v>0.00004855089536</v>
      </c>
      <c r="H3516" s="6">
        <v>2812.0</v>
      </c>
      <c r="I3516" s="4">
        <f t="shared" si="6"/>
        <v>0.00005190749294</v>
      </c>
    </row>
    <row r="3517">
      <c r="A3517" s="4">
        <f t="shared" si="9"/>
        <v>3514</v>
      </c>
      <c r="B3517" s="4">
        <f t="shared" si="2"/>
        <v>0.3184914714</v>
      </c>
      <c r="C3517" s="4">
        <f t="shared" si="3"/>
        <v>0.9980360212</v>
      </c>
      <c r="D3517" s="4">
        <f t="shared" si="4"/>
        <v>0.001963978799</v>
      </c>
      <c r="E3517" s="4">
        <f t="shared" si="7"/>
        <v>0.8611536447</v>
      </c>
      <c r="F3517" s="4">
        <f t="shared" si="8"/>
        <v>0.000273227912</v>
      </c>
      <c r="G3517" s="2">
        <f t="shared" si="5"/>
        <v>0.0003057807028</v>
      </c>
      <c r="H3517" s="6">
        <v>127.0</v>
      </c>
      <c r="I3517" s="4">
        <f t="shared" si="6"/>
        <v>0.000171062336</v>
      </c>
    </row>
    <row r="3518">
      <c r="A3518" s="4">
        <f t="shared" si="9"/>
        <v>3515</v>
      </c>
      <c r="B3518" s="4">
        <f t="shared" si="2"/>
        <v>0.4604354933</v>
      </c>
      <c r="C3518" s="4">
        <f t="shared" si="3"/>
        <v>0.9986659809</v>
      </c>
      <c r="D3518" s="4">
        <f t="shared" si="4"/>
        <v>0.001334019065</v>
      </c>
      <c r="E3518" s="4">
        <f t="shared" si="7"/>
        <v>0.8613388684</v>
      </c>
      <c r="F3518" s="4">
        <f t="shared" si="8"/>
        <v>0.0001852236851</v>
      </c>
      <c r="G3518" s="2">
        <f t="shared" si="5"/>
        <v>0.0001405248042</v>
      </c>
      <c r="H3518" s="6">
        <v>1148.0</v>
      </c>
      <c r="I3518" s="4">
        <f t="shared" si="6"/>
        <v>0.0005319483665</v>
      </c>
    </row>
    <row r="3519">
      <c r="A3519" s="4">
        <f t="shared" si="9"/>
        <v>3516</v>
      </c>
      <c r="B3519" s="4">
        <f t="shared" si="2"/>
        <v>0.6150063826</v>
      </c>
      <c r="C3519" s="4">
        <f t="shared" si="3"/>
        <v>0.9991622087</v>
      </c>
      <c r="D3519" s="4">
        <f t="shared" si="4"/>
        <v>0.0008377913275</v>
      </c>
      <c r="E3519" s="4">
        <f t="shared" si="7"/>
        <v>0.8614550375</v>
      </c>
      <c r="F3519" s="4">
        <f t="shared" si="8"/>
        <v>0.0001161690935</v>
      </c>
      <c r="G3519" s="2">
        <f t="shared" si="5"/>
        <v>0.00005527657797</v>
      </c>
      <c r="H3519" s="6">
        <v>1584.0</v>
      </c>
      <c r="I3519" s="4">
        <f t="shared" si="6"/>
        <v>0.0002064961473</v>
      </c>
    </row>
    <row r="3520">
      <c r="A3520" s="4">
        <f t="shared" si="9"/>
        <v>3517</v>
      </c>
      <c r="B3520" s="4">
        <f t="shared" si="2"/>
        <v>0.6342021187</v>
      </c>
      <c r="C3520" s="4">
        <f t="shared" si="3"/>
        <v>0.9992138022</v>
      </c>
      <c r="D3520" s="4">
        <f t="shared" si="4"/>
        <v>0.0007861978243</v>
      </c>
      <c r="E3520" s="4">
        <f t="shared" si="7"/>
        <v>0.8615639612</v>
      </c>
      <c r="F3520" s="4">
        <f t="shared" si="8"/>
        <v>0.0001089237481</v>
      </c>
      <c r="G3520" s="2">
        <f t="shared" si="5"/>
        <v>0.00004859651237</v>
      </c>
      <c r="H3520" s="6">
        <v>933.0</v>
      </c>
      <c r="I3520" s="4">
        <f t="shared" si="6"/>
        <v>0.0002160174623</v>
      </c>
    </row>
    <row r="3521">
      <c r="A3521" s="4">
        <f t="shared" si="9"/>
        <v>3518</v>
      </c>
      <c r="B3521" s="4">
        <f t="shared" si="2"/>
        <v>0.03489983542</v>
      </c>
      <c r="C3521" s="4">
        <f t="shared" si="3"/>
        <v>0.9942118454</v>
      </c>
      <c r="D3521" s="4">
        <f t="shared" si="4"/>
        <v>0.005788154586</v>
      </c>
      <c r="E3521" s="4">
        <f t="shared" si="7"/>
        <v>0.8623652504</v>
      </c>
      <c r="F3521" s="4">
        <f t="shared" si="8"/>
        <v>0.0008012891928</v>
      </c>
      <c r="G3521" s="2">
        <f t="shared" si="5"/>
        <v>0.002629895661</v>
      </c>
      <c r="H3521" s="6">
        <v>3388.0</v>
      </c>
      <c r="I3521" s="4">
        <f t="shared" si="6"/>
        <v>0.0003466538339</v>
      </c>
    </row>
    <row r="3522">
      <c r="A3522" s="4">
        <f t="shared" si="9"/>
        <v>3519</v>
      </c>
      <c r="B3522" s="4">
        <f t="shared" si="2"/>
        <v>0.4973146262</v>
      </c>
      <c r="C3522" s="4">
        <f t="shared" si="3"/>
        <v>0.9987901044</v>
      </c>
      <c r="D3522" s="4">
        <f t="shared" si="4"/>
        <v>0.001209895566</v>
      </c>
      <c r="E3522" s="4">
        <f t="shared" si="7"/>
        <v>0.8625317741</v>
      </c>
      <c r="F3522" s="4">
        <f t="shared" si="8"/>
        <v>0.0001665236732</v>
      </c>
      <c r="G3522" s="2">
        <f t="shared" si="5"/>
        <v>0.0001135826278</v>
      </c>
      <c r="H3522" s="6">
        <v>1829.0</v>
      </c>
      <c r="I3522" s="4">
        <f t="shared" si="6"/>
        <v>0.000222190947</v>
      </c>
    </row>
    <row r="3523">
      <c r="A3523" s="4">
        <f t="shared" si="9"/>
        <v>3520</v>
      </c>
      <c r="B3523" s="4">
        <f t="shared" si="2"/>
        <v>0.8944291019</v>
      </c>
      <c r="C3523" s="4">
        <f t="shared" si="3"/>
        <v>0.9998063215</v>
      </c>
      <c r="D3523" s="4">
        <f t="shared" si="4"/>
        <v>0.0001936785323</v>
      </c>
      <c r="E3523" s="4">
        <f t="shared" si="7"/>
        <v>0.8625583987</v>
      </c>
      <c r="F3523" s="4">
        <f t="shared" si="8"/>
        <v>0.00002662464423</v>
      </c>
      <c r="G3523" s="2">
        <f t="shared" si="5"/>
        <v>0.000002903538402</v>
      </c>
      <c r="H3523" s="6">
        <v>610.0</v>
      </c>
      <c r="I3523" s="4">
        <f t="shared" si="6"/>
        <v>0.00003009440207</v>
      </c>
    </row>
    <row r="3524">
      <c r="A3524" s="4">
        <f t="shared" si="9"/>
        <v>3521</v>
      </c>
      <c r="B3524" s="4">
        <f t="shared" si="2"/>
        <v>0.04935831824</v>
      </c>
      <c r="C3524" s="4">
        <f t="shared" si="3"/>
        <v>0.9947812323</v>
      </c>
      <c r="D3524" s="4">
        <f t="shared" si="4"/>
        <v>0.005218767661</v>
      </c>
      <c r="E3524" s="4">
        <f t="shared" si="7"/>
        <v>0.8632756745</v>
      </c>
      <c r="F3524" s="4">
        <f t="shared" si="8"/>
        <v>0.0007172757839</v>
      </c>
      <c r="G3524" s="2">
        <f t="shared" si="5"/>
        <v>0.002107328718</v>
      </c>
      <c r="H3524" s="6">
        <v>3802.0</v>
      </c>
      <c r="I3524" s="4">
        <f t="shared" si="6"/>
        <v>0.00001447210851</v>
      </c>
    </row>
    <row r="3525">
      <c r="A3525" s="4">
        <f t="shared" si="9"/>
        <v>3522</v>
      </c>
      <c r="B3525" s="4">
        <f t="shared" si="2"/>
        <v>0.5667011424</v>
      </c>
      <c r="C3525" s="4">
        <f t="shared" si="3"/>
        <v>0.9990110761</v>
      </c>
      <c r="D3525" s="4">
        <f t="shared" si="4"/>
        <v>0.0009889239324</v>
      </c>
      <c r="E3525" s="4">
        <f t="shared" si="7"/>
        <v>0.8634108845</v>
      </c>
      <c r="F3525" s="4">
        <f t="shared" si="8"/>
        <v>0.0001352099576</v>
      </c>
      <c r="G3525" s="2">
        <f t="shared" si="5"/>
        <v>0.00007488197688</v>
      </c>
      <c r="H3525" s="6">
        <v>2694.0</v>
      </c>
      <c r="I3525" s="4">
        <f t="shared" si="6"/>
        <v>0.00008334971802</v>
      </c>
    </row>
    <row r="3526">
      <c r="A3526" s="4">
        <f t="shared" si="9"/>
        <v>3523</v>
      </c>
      <c r="B3526" s="4">
        <f t="shared" si="2"/>
        <v>0.3572077536</v>
      </c>
      <c r="C3526" s="4">
        <f t="shared" si="3"/>
        <v>0.9982050374</v>
      </c>
      <c r="D3526" s="4">
        <f t="shared" si="4"/>
        <v>0.001794962558</v>
      </c>
      <c r="E3526" s="4">
        <f t="shared" si="7"/>
        <v>0.8636560568</v>
      </c>
      <c r="F3526" s="4">
        <f t="shared" si="8"/>
        <v>0.0002451723482</v>
      </c>
      <c r="G3526" s="2">
        <f t="shared" si="5"/>
        <v>0.0002462084315</v>
      </c>
      <c r="H3526" s="6">
        <v>1216.0</v>
      </c>
      <c r="I3526" s="4">
        <f t="shared" si="6"/>
        <v>0.0005514333407</v>
      </c>
    </row>
    <row r="3527">
      <c r="A3527" s="4">
        <f t="shared" si="9"/>
        <v>3524</v>
      </c>
      <c r="B3527" s="4">
        <f t="shared" si="2"/>
        <v>0.6567774646</v>
      </c>
      <c r="C3527" s="4">
        <f t="shared" si="3"/>
        <v>0.9992652875</v>
      </c>
      <c r="D3527" s="4">
        <f t="shared" si="4"/>
        <v>0.0007347125405</v>
      </c>
      <c r="E3527" s="4">
        <f t="shared" si="7"/>
        <v>0.8637562304</v>
      </c>
      <c r="F3527" s="4">
        <f t="shared" si="8"/>
        <v>0.0001001736049</v>
      </c>
      <c r="G3527" s="2">
        <f t="shared" si="5"/>
        <v>0.00004110234056</v>
      </c>
      <c r="H3527" s="6">
        <v>864.0</v>
      </c>
      <c r="I3527" s="4">
        <f t="shared" si="6"/>
        <v>0.0001902043042</v>
      </c>
    </row>
    <row r="3528">
      <c r="A3528" s="4">
        <f t="shared" si="9"/>
        <v>3525</v>
      </c>
      <c r="B3528" s="4">
        <f t="shared" si="2"/>
        <v>0.1888886932</v>
      </c>
      <c r="C3528" s="4">
        <f t="shared" si="3"/>
        <v>0.9970855209</v>
      </c>
      <c r="D3528" s="4">
        <f t="shared" si="4"/>
        <v>0.002914479071</v>
      </c>
      <c r="E3528" s="4">
        <f t="shared" si="7"/>
        <v>0.86415331</v>
      </c>
      <c r="F3528" s="4">
        <f t="shared" si="8"/>
        <v>0.000397079615</v>
      </c>
      <c r="G3528" s="2">
        <f t="shared" si="5"/>
        <v>0.0006458254157</v>
      </c>
      <c r="H3528" s="6">
        <v>2776.0</v>
      </c>
      <c r="I3528" s="4">
        <f t="shared" si="6"/>
        <v>0.0004285738935</v>
      </c>
    </row>
    <row r="3529">
      <c r="A3529" s="4">
        <f t="shared" si="9"/>
        <v>3526</v>
      </c>
      <c r="B3529" s="4">
        <f t="shared" si="2"/>
        <v>0.1571336103</v>
      </c>
      <c r="C3529" s="4">
        <f t="shared" si="3"/>
        <v>0.9967584952</v>
      </c>
      <c r="D3529" s="4">
        <f t="shared" si="4"/>
        <v>0.003241504793</v>
      </c>
      <c r="E3529" s="4">
        <f t="shared" si="7"/>
        <v>0.8645936577</v>
      </c>
      <c r="F3529" s="4">
        <f t="shared" si="8"/>
        <v>0.0004403476966</v>
      </c>
      <c r="G3529" s="2">
        <f t="shared" si="5"/>
        <v>0.0007942393605</v>
      </c>
      <c r="H3529" s="6">
        <v>1952.0</v>
      </c>
      <c r="I3529" s="4">
        <f t="shared" si="6"/>
        <v>0.0002589240985</v>
      </c>
    </row>
    <row r="3530">
      <c r="A3530" s="4">
        <f t="shared" si="9"/>
        <v>3527</v>
      </c>
      <c r="B3530" s="4">
        <f t="shared" si="2"/>
        <v>0.1166895145</v>
      </c>
      <c r="C3530" s="4">
        <f t="shared" si="3"/>
        <v>0.9962316548</v>
      </c>
      <c r="D3530" s="4">
        <f t="shared" si="4"/>
        <v>0.003768345157</v>
      </c>
      <c r="E3530" s="4">
        <f t="shared" si="7"/>
        <v>0.8651039156</v>
      </c>
      <c r="F3530" s="4">
        <f t="shared" si="8"/>
        <v>0.0005102578341</v>
      </c>
      <c r="G3530" s="2">
        <f t="shared" si="5"/>
        <v>0.001066447083</v>
      </c>
      <c r="H3530" s="6">
        <v>110.0</v>
      </c>
      <c r="I3530" s="4">
        <f t="shared" si="6"/>
        <v>0.000269315748</v>
      </c>
    </row>
    <row r="3531">
      <c r="A3531" s="4">
        <f t="shared" si="9"/>
        <v>3528</v>
      </c>
      <c r="B3531" s="4">
        <f t="shared" si="2"/>
        <v>0.6084018797</v>
      </c>
      <c r="C3531" s="4">
        <f t="shared" si="3"/>
        <v>0.9991255241</v>
      </c>
      <c r="D3531" s="4">
        <f t="shared" si="4"/>
        <v>0.0008744759248</v>
      </c>
      <c r="E3531" s="4">
        <f t="shared" si="7"/>
        <v>0.865221879</v>
      </c>
      <c r="F3531" s="4">
        <f t="shared" si="8"/>
        <v>0.0001179633782</v>
      </c>
      <c r="G3531" s="2">
        <f t="shared" si="5"/>
        <v>0.00005699730879</v>
      </c>
      <c r="H3531" s="6">
        <v>1783.0</v>
      </c>
      <c r="I3531" s="4">
        <f t="shared" si="6"/>
        <v>0.0001971399936</v>
      </c>
    </row>
    <row r="3532">
      <c r="A3532" s="4">
        <f t="shared" si="9"/>
        <v>3529</v>
      </c>
      <c r="B3532" s="4">
        <f t="shared" si="2"/>
        <v>0.9455038523</v>
      </c>
      <c r="C3532" s="4">
        <f t="shared" si="3"/>
        <v>0.9999011736</v>
      </c>
      <c r="D3532" s="4">
        <f t="shared" si="4"/>
        <v>0.00009882636252</v>
      </c>
      <c r="E3532" s="4">
        <f t="shared" si="7"/>
        <v>0.8652351986</v>
      </c>
      <c r="F3532" s="4">
        <f t="shared" si="8"/>
        <v>0.00001331963145</v>
      </c>
      <c r="G3532" s="2">
        <f t="shared" si="5"/>
        <v>0.0000007266819359</v>
      </c>
      <c r="H3532" s="6">
        <v>771.0</v>
      </c>
      <c r="I3532" s="4">
        <f t="shared" si="6"/>
        <v>0.0003347978626</v>
      </c>
    </row>
    <row r="3533">
      <c r="A3533" s="4">
        <f t="shared" si="9"/>
        <v>3530</v>
      </c>
      <c r="B3533" s="4">
        <f t="shared" si="2"/>
        <v>0.4556913034</v>
      </c>
      <c r="C3533" s="4">
        <f t="shared" si="3"/>
        <v>0.9986123777</v>
      </c>
      <c r="D3533" s="4">
        <f t="shared" si="4"/>
        <v>0.001387622341</v>
      </c>
      <c r="E3533" s="4">
        <f t="shared" si="7"/>
        <v>0.8654222012</v>
      </c>
      <c r="F3533" s="4">
        <f t="shared" si="8"/>
        <v>0.0001870026492</v>
      </c>
      <c r="G3533" s="2">
        <f t="shared" si="5"/>
        <v>0.0001432370824</v>
      </c>
      <c r="H3533" s="6">
        <v>1871.0</v>
      </c>
      <c r="I3533" s="4">
        <f t="shared" si="6"/>
        <v>0.0001211868034</v>
      </c>
    </row>
    <row r="3534">
      <c r="A3534" s="4">
        <f t="shared" si="9"/>
        <v>3531</v>
      </c>
      <c r="B3534" s="4">
        <f t="shared" si="2"/>
        <v>0.3653972902</v>
      </c>
      <c r="C3534" s="4">
        <f t="shared" si="3"/>
        <v>0.9982196927</v>
      </c>
      <c r="D3534" s="4">
        <f t="shared" si="4"/>
        <v>0.001780307265</v>
      </c>
      <c r="E3534" s="4">
        <f t="shared" si="7"/>
        <v>0.8656617911</v>
      </c>
      <c r="F3534" s="4">
        <f t="shared" si="8"/>
        <v>0.0002395898329</v>
      </c>
      <c r="G3534" s="2">
        <f t="shared" si="5"/>
        <v>0.0002351238677</v>
      </c>
      <c r="H3534" s="6">
        <v>3107.0</v>
      </c>
      <c r="I3534" s="4">
        <f t="shared" si="6"/>
        <v>0.0003307565116</v>
      </c>
    </row>
    <row r="3535">
      <c r="A3535" s="4">
        <f t="shared" si="9"/>
        <v>3532</v>
      </c>
      <c r="B3535" s="4">
        <f t="shared" si="2"/>
        <v>0.2951543423</v>
      </c>
      <c r="C3535" s="4">
        <f t="shared" si="3"/>
        <v>0.9978387628</v>
      </c>
      <c r="D3535" s="4">
        <f t="shared" si="4"/>
        <v>0.002161237159</v>
      </c>
      <c r="E3535" s="4">
        <f t="shared" si="7"/>
        <v>0.8659521278</v>
      </c>
      <c r="F3535" s="4">
        <f t="shared" si="8"/>
        <v>0.000290336729</v>
      </c>
      <c r="G3535" s="2">
        <f t="shared" si="5"/>
        <v>0.0003452740248</v>
      </c>
      <c r="H3535" s="6">
        <v>3250.0</v>
      </c>
      <c r="I3535" s="4">
        <f t="shared" si="6"/>
        <v>0.0000207717985</v>
      </c>
    </row>
    <row r="3536">
      <c r="A3536" s="4">
        <f t="shared" si="9"/>
        <v>3533</v>
      </c>
      <c r="B3536" s="4">
        <f t="shared" si="2"/>
        <v>0.692627145</v>
      </c>
      <c r="C3536" s="4">
        <f t="shared" si="3"/>
        <v>0.9993478798</v>
      </c>
      <c r="D3536" s="4">
        <f t="shared" si="4"/>
        <v>0.0006521202343</v>
      </c>
      <c r="E3536" s="4">
        <f t="shared" si="7"/>
        <v>0.8660395431</v>
      </c>
      <c r="F3536" s="4">
        <f t="shared" si="8"/>
        <v>0.00008741532983</v>
      </c>
      <c r="G3536" s="2">
        <f t="shared" si="5"/>
        <v>0.00003129933779</v>
      </c>
      <c r="H3536" s="6">
        <v>4076.0</v>
      </c>
      <c r="I3536" s="4">
        <f t="shared" si="6"/>
        <v>0.001119884474</v>
      </c>
    </row>
    <row r="3537">
      <c r="A3537" s="4">
        <f t="shared" si="9"/>
        <v>3534</v>
      </c>
      <c r="B3537" s="4">
        <f t="shared" si="2"/>
        <v>0.380214115</v>
      </c>
      <c r="C3537" s="4">
        <f t="shared" si="3"/>
        <v>0.9982808021</v>
      </c>
      <c r="D3537" s="4">
        <f t="shared" si="4"/>
        <v>0.001719197929</v>
      </c>
      <c r="E3537" s="4">
        <f t="shared" si="7"/>
        <v>0.8662698477</v>
      </c>
      <c r="F3537" s="4">
        <f t="shared" si="8"/>
        <v>0.00023030454</v>
      </c>
      <c r="G3537" s="2">
        <f t="shared" si="5"/>
        <v>0.000217252582</v>
      </c>
      <c r="H3537" s="6">
        <v>1531.0</v>
      </c>
      <c r="I3537" s="4">
        <f t="shared" si="6"/>
        <v>0.0000624859245</v>
      </c>
    </row>
    <row r="3538">
      <c r="A3538" s="4">
        <f t="shared" si="9"/>
        <v>3535</v>
      </c>
      <c r="B3538" s="4">
        <f t="shared" si="2"/>
        <v>0.3878320149</v>
      </c>
      <c r="C3538" s="4">
        <f t="shared" si="3"/>
        <v>0.9983130413</v>
      </c>
      <c r="D3538" s="4">
        <f t="shared" si="4"/>
        <v>0.001686958699</v>
      </c>
      <c r="E3538" s="4">
        <f t="shared" si="7"/>
        <v>0.8664954449</v>
      </c>
      <c r="F3538" s="4">
        <f t="shared" si="8"/>
        <v>0.0002255972438</v>
      </c>
      <c r="G3538" s="2">
        <f t="shared" si="5"/>
        <v>0.0002084623009</v>
      </c>
      <c r="H3538" s="6">
        <v>2371.0</v>
      </c>
      <c r="I3538" s="4">
        <f t="shared" si="6"/>
        <v>0.000006410737518</v>
      </c>
    </row>
    <row r="3539">
      <c r="A3539" s="4">
        <f t="shared" si="9"/>
        <v>3536</v>
      </c>
      <c r="B3539" s="4">
        <f t="shared" si="2"/>
        <v>0.690213498</v>
      </c>
      <c r="C3539" s="4">
        <f t="shared" si="3"/>
        <v>0.9993381578</v>
      </c>
      <c r="D3539" s="4">
        <f t="shared" si="4"/>
        <v>0.0006618421569</v>
      </c>
      <c r="E3539" s="4">
        <f t="shared" si="7"/>
        <v>0.8665838038</v>
      </c>
      <c r="F3539" s="4">
        <f t="shared" si="8"/>
        <v>0.0000883589427</v>
      </c>
      <c r="G3539" s="2">
        <f t="shared" si="5"/>
        <v>0.00003197871209</v>
      </c>
      <c r="H3539" s="6">
        <v>3577.0</v>
      </c>
      <c r="I3539" s="4">
        <f t="shared" si="6"/>
        <v>0.00002839925401</v>
      </c>
    </row>
    <row r="3540">
      <c r="A3540" s="4">
        <f t="shared" si="9"/>
        <v>3537</v>
      </c>
      <c r="B3540" s="4">
        <f t="shared" si="2"/>
        <v>0.5467067954</v>
      </c>
      <c r="C3540" s="4">
        <f t="shared" si="3"/>
        <v>0.9989203638</v>
      </c>
      <c r="D3540" s="4">
        <f t="shared" si="4"/>
        <v>0.001079636171</v>
      </c>
      <c r="E3540" s="4">
        <f t="shared" si="7"/>
        <v>0.8667278448</v>
      </c>
      <c r="F3540" s="4">
        <f t="shared" si="8"/>
        <v>0.0001440409511</v>
      </c>
      <c r="G3540" s="2">
        <f t="shared" si="5"/>
        <v>0.00008498297077</v>
      </c>
      <c r="H3540" s="6">
        <v>1979.0</v>
      </c>
      <c r="I3540" s="4">
        <f t="shared" si="6"/>
        <v>0.0001134977433</v>
      </c>
    </row>
    <row r="3541">
      <c r="A3541" s="4">
        <f t="shared" si="9"/>
        <v>3538</v>
      </c>
      <c r="B3541" s="4">
        <f t="shared" si="2"/>
        <v>0.2458404311</v>
      </c>
      <c r="C3541" s="4">
        <f t="shared" si="3"/>
        <v>0.9974886916</v>
      </c>
      <c r="D3541" s="4">
        <f t="shared" si="4"/>
        <v>0.002511308414</v>
      </c>
      <c r="E3541" s="4">
        <f t="shared" si="7"/>
        <v>0.8670625323</v>
      </c>
      <c r="F3541" s="4">
        <f t="shared" si="8"/>
        <v>0.0003346874847</v>
      </c>
      <c r="G3541" s="2">
        <f t="shared" si="5"/>
        <v>0.0004588163582</v>
      </c>
      <c r="H3541" s="6">
        <v>1553.0</v>
      </c>
      <c r="I3541" s="4">
        <f t="shared" si="6"/>
        <v>0.0002501903521</v>
      </c>
    </row>
    <row r="3542">
      <c r="A3542" s="4">
        <f t="shared" si="9"/>
        <v>3539</v>
      </c>
      <c r="B3542" s="4">
        <f t="shared" si="2"/>
        <v>0.5105639094</v>
      </c>
      <c r="C3542" s="4">
        <f t="shared" si="3"/>
        <v>0.9987938349</v>
      </c>
      <c r="D3542" s="4">
        <f t="shared" si="4"/>
        <v>0.001206165102</v>
      </c>
      <c r="E3542" s="4">
        <f t="shared" si="7"/>
        <v>0.8672228768</v>
      </c>
      <c r="F3542" s="4">
        <f t="shared" si="8"/>
        <v>0.0001603445344</v>
      </c>
      <c r="G3542" s="2">
        <f t="shared" si="5"/>
        <v>0.0001053096743</v>
      </c>
      <c r="H3542" s="6">
        <v>1337.0</v>
      </c>
      <c r="I3542" s="4">
        <f t="shared" si="6"/>
        <v>0.0003146616317</v>
      </c>
    </row>
    <row r="3543">
      <c r="A3543" s="4">
        <f t="shared" si="9"/>
        <v>3540</v>
      </c>
      <c r="B3543" s="4">
        <f t="shared" si="2"/>
        <v>0.9374620599</v>
      </c>
      <c r="C3543" s="4">
        <f t="shared" si="3"/>
        <v>0.9998838575</v>
      </c>
      <c r="D3543" s="4">
        <f t="shared" si="4"/>
        <v>0.0001161425199</v>
      </c>
      <c r="E3543" s="4">
        <f t="shared" si="7"/>
        <v>0.8672382979</v>
      </c>
      <c r="F3543" s="4">
        <f t="shared" si="8"/>
        <v>0.00001542106968</v>
      </c>
      <c r="G3543" s="2">
        <f t="shared" si="5"/>
        <v>0.0000009740672614</v>
      </c>
      <c r="H3543" s="6">
        <v>487.0</v>
      </c>
      <c r="I3543" s="4">
        <f t="shared" si="6"/>
        <v>0.0002617432215</v>
      </c>
    </row>
    <row r="3544">
      <c r="A3544" s="4">
        <f t="shared" si="9"/>
        <v>3541</v>
      </c>
      <c r="B3544" s="4">
        <f t="shared" si="2"/>
        <v>0.9388993493</v>
      </c>
      <c r="C3544" s="4">
        <f t="shared" si="3"/>
        <v>0.9998864083</v>
      </c>
      <c r="D3544" s="4">
        <f t="shared" si="4"/>
        <v>0.0001135917366</v>
      </c>
      <c r="E3544" s="4">
        <f t="shared" si="7"/>
        <v>0.8672533785</v>
      </c>
      <c r="F3544" s="4">
        <f t="shared" si="8"/>
        <v>0.0000150806323</v>
      </c>
      <c r="G3544" s="2">
        <f t="shared" si="5"/>
        <v>0.0000009315347276</v>
      </c>
      <c r="H3544" s="6">
        <v>2967.0</v>
      </c>
      <c r="I3544" s="4">
        <f t="shared" si="6"/>
        <v>0.00009956278061</v>
      </c>
    </row>
    <row r="3545">
      <c r="A3545" s="4">
        <f t="shared" si="9"/>
        <v>3542</v>
      </c>
      <c r="B3545" s="4">
        <f t="shared" si="2"/>
        <v>0.9690853847</v>
      </c>
      <c r="C3545" s="4">
        <f t="shared" si="3"/>
        <v>0.9999433183</v>
      </c>
      <c r="D3545" s="4">
        <f t="shared" si="4"/>
        <v>0.00005668170512</v>
      </c>
      <c r="E3545" s="4">
        <f t="shared" si="7"/>
        <v>0.8672609028</v>
      </c>
      <c r="F3545" s="4">
        <f t="shared" si="8"/>
        <v>0.000007524304854</v>
      </c>
      <c r="G3545" s="2">
        <f t="shared" si="5"/>
        <v>0.0000002318957098</v>
      </c>
      <c r="H3545" s="6">
        <v>1168.0</v>
      </c>
      <c r="I3545" s="4">
        <f t="shared" si="6"/>
        <v>0.00005086851542</v>
      </c>
    </row>
    <row r="3546">
      <c r="A3546" s="4">
        <f t="shared" si="9"/>
        <v>3543</v>
      </c>
      <c r="B3546" s="4">
        <f t="shared" si="2"/>
        <v>0.4789145237</v>
      </c>
      <c r="C3546" s="4">
        <f t="shared" si="3"/>
        <v>0.998669542</v>
      </c>
      <c r="D3546" s="4">
        <f t="shared" si="4"/>
        <v>0.001330457997</v>
      </c>
      <c r="E3546" s="4">
        <f t="shared" si="7"/>
        <v>0.8674375066</v>
      </c>
      <c r="F3546" s="4">
        <f t="shared" si="8"/>
        <v>0.0001766037934</v>
      </c>
      <c r="G3546" s="2">
        <f t="shared" si="5"/>
        <v>0.0001277497338</v>
      </c>
      <c r="H3546" s="6">
        <v>939.0</v>
      </c>
      <c r="I3546" s="4">
        <f t="shared" si="6"/>
        <v>0.00009256728623</v>
      </c>
    </row>
    <row r="3547">
      <c r="A3547" s="4">
        <f t="shared" si="9"/>
        <v>3544</v>
      </c>
      <c r="B3547" s="4">
        <f t="shared" si="2"/>
        <v>0.4111950128</v>
      </c>
      <c r="C3547" s="4">
        <f t="shared" si="3"/>
        <v>0.9983913538</v>
      </c>
      <c r="D3547" s="4">
        <f t="shared" si="4"/>
        <v>0.001608646213</v>
      </c>
      <c r="E3547" s="4">
        <f t="shared" si="7"/>
        <v>0.8676507528</v>
      </c>
      <c r="F3547" s="4">
        <f t="shared" si="8"/>
        <v>0.0002132461529</v>
      </c>
      <c r="G3547" s="2">
        <f t="shared" si="5"/>
        <v>0.0001862611835</v>
      </c>
      <c r="H3547" s="6">
        <v>2187.0</v>
      </c>
      <c r="I3547" s="4">
        <f t="shared" si="6"/>
        <v>0.0001355832585</v>
      </c>
    </row>
    <row r="3548">
      <c r="A3548" s="4">
        <f t="shared" si="9"/>
        <v>3545</v>
      </c>
      <c r="B3548" s="4">
        <f t="shared" si="2"/>
        <v>0.3183775626</v>
      </c>
      <c r="C3548" s="4">
        <f t="shared" si="3"/>
        <v>0.9979249919</v>
      </c>
      <c r="D3548" s="4">
        <f t="shared" si="4"/>
        <v>0.002075008066</v>
      </c>
      <c r="E3548" s="4">
        <f t="shared" si="7"/>
        <v>0.8679253785</v>
      </c>
      <c r="F3548" s="4">
        <f t="shared" si="8"/>
        <v>0.0002746257555</v>
      </c>
      <c r="G3548" s="2">
        <f t="shared" si="5"/>
        <v>0.0003089174757</v>
      </c>
      <c r="H3548" s="6">
        <v>450.0</v>
      </c>
      <c r="I3548" s="4">
        <f t="shared" si="6"/>
        <v>0.0000948005518</v>
      </c>
    </row>
    <row r="3549">
      <c r="A3549" s="4">
        <f t="shared" si="9"/>
        <v>3546</v>
      </c>
      <c r="B3549" s="4">
        <f t="shared" si="2"/>
        <v>0.3402393917</v>
      </c>
      <c r="C3549" s="4">
        <f t="shared" si="3"/>
        <v>0.9980417275</v>
      </c>
      <c r="D3549" s="4">
        <f t="shared" si="4"/>
        <v>0.00195827247</v>
      </c>
      <c r="E3549" s="4">
        <f t="shared" si="7"/>
        <v>0.8681840166</v>
      </c>
      <c r="F3549" s="4">
        <f t="shared" si="8"/>
        <v>0.0002586380952</v>
      </c>
      <c r="G3549" s="2">
        <f t="shared" si="5"/>
        <v>0.0002739964489</v>
      </c>
      <c r="H3549" s="6">
        <v>557.0</v>
      </c>
      <c r="I3549" s="4">
        <f t="shared" si="6"/>
        <v>0.000112879447</v>
      </c>
    </row>
    <row r="3550">
      <c r="A3550" s="4">
        <f t="shared" si="9"/>
        <v>3547</v>
      </c>
      <c r="B3550" s="4">
        <f t="shared" si="2"/>
        <v>0.4034373353</v>
      </c>
      <c r="C3550" s="4">
        <f t="shared" si="3"/>
        <v>0.9983479343</v>
      </c>
      <c r="D3550" s="4">
        <f t="shared" si="4"/>
        <v>0.001652065722</v>
      </c>
      <c r="E3550" s="4">
        <f t="shared" si="7"/>
        <v>0.8684017853</v>
      </c>
      <c r="F3550" s="4">
        <f t="shared" si="8"/>
        <v>0.0002177686677</v>
      </c>
      <c r="G3550" s="2">
        <f t="shared" si="5"/>
        <v>0.0001942453971</v>
      </c>
      <c r="H3550" s="6">
        <v>2250.0</v>
      </c>
      <c r="I3550" s="4">
        <f t="shared" si="6"/>
        <v>0.0001769585184</v>
      </c>
    </row>
    <row r="3551">
      <c r="A3551" s="4">
        <f t="shared" si="9"/>
        <v>3548</v>
      </c>
      <c r="B3551" s="4">
        <f t="shared" si="2"/>
        <v>0.7608235636</v>
      </c>
      <c r="C3551" s="4">
        <f t="shared" si="3"/>
        <v>0.9995013036</v>
      </c>
      <c r="D3551" s="4">
        <f t="shared" si="4"/>
        <v>0.0004986964055</v>
      </c>
      <c r="E3551" s="4">
        <f t="shared" si="7"/>
        <v>0.8684674128</v>
      </c>
      <c r="F3551" s="4">
        <f t="shared" si="8"/>
        <v>0.00006562755664</v>
      </c>
      <c r="G3551" s="2">
        <f t="shared" si="5"/>
        <v>0.00001764137448</v>
      </c>
      <c r="H3551" s="6">
        <v>481.0</v>
      </c>
      <c r="I3551" s="4">
        <f t="shared" si="6"/>
        <v>0.000194089608</v>
      </c>
    </row>
    <row r="3552">
      <c r="A3552" s="4">
        <f t="shared" si="9"/>
        <v>3549</v>
      </c>
      <c r="B3552" s="4">
        <f t="shared" si="2"/>
        <v>0.7363695477</v>
      </c>
      <c r="C3552" s="4">
        <f t="shared" si="3"/>
        <v>0.9994406991</v>
      </c>
      <c r="D3552" s="4">
        <f t="shared" si="4"/>
        <v>0.0005593009066</v>
      </c>
      <c r="E3552" s="4">
        <f t="shared" si="7"/>
        <v>0.8685409791</v>
      </c>
      <c r="F3552" s="4">
        <f t="shared" si="8"/>
        <v>0.00007356629524</v>
      </c>
      <c r="G3552" s="2">
        <f t="shared" si="5"/>
        <v>0.00002216755116</v>
      </c>
      <c r="H3552" s="6">
        <v>2685.0</v>
      </c>
      <c r="I3552" s="4">
        <f t="shared" si="6"/>
        <v>0.0002857257659</v>
      </c>
    </row>
    <row r="3553">
      <c r="A3553" s="4">
        <f t="shared" si="9"/>
        <v>3550</v>
      </c>
      <c r="B3553" s="4">
        <f t="shared" si="2"/>
        <v>0.5702883428</v>
      </c>
      <c r="C3553" s="4">
        <f t="shared" si="3"/>
        <v>0.9989719333</v>
      </c>
      <c r="D3553" s="4">
        <f t="shared" si="4"/>
        <v>0.001028066747</v>
      </c>
      <c r="E3553" s="4">
        <f t="shared" si="7"/>
        <v>0.8686761278</v>
      </c>
      <c r="F3553" s="4">
        <f t="shared" si="8"/>
        <v>0.000135148648</v>
      </c>
      <c r="G3553" s="2">
        <f t="shared" si="5"/>
        <v>0.00007481408329</v>
      </c>
      <c r="H3553" s="6">
        <v>2213.0</v>
      </c>
      <c r="I3553" s="4">
        <f t="shared" si="6"/>
        <v>0.0007723066493</v>
      </c>
    </row>
    <row r="3554">
      <c r="A3554" s="4">
        <f t="shared" si="9"/>
        <v>3551</v>
      </c>
      <c r="B3554" s="4">
        <f t="shared" si="2"/>
        <v>0.8013630929</v>
      </c>
      <c r="C3554" s="4">
        <f t="shared" si="3"/>
        <v>0.9995937685</v>
      </c>
      <c r="D3554" s="4">
        <f t="shared" si="4"/>
        <v>0.0004062314751</v>
      </c>
      <c r="E3554" s="4">
        <f t="shared" si="7"/>
        <v>0.8687294757</v>
      </c>
      <c r="F3554" s="4">
        <f t="shared" si="8"/>
        <v>0.00005334789033</v>
      </c>
      <c r="G3554" s="2">
        <f t="shared" si="5"/>
        <v>0.00001165720536</v>
      </c>
      <c r="H3554" s="6">
        <v>963.0</v>
      </c>
      <c r="I3554" s="4">
        <f t="shared" si="6"/>
        <v>0.00009271520909</v>
      </c>
    </row>
    <row r="3555">
      <c r="A3555" s="4">
        <f t="shared" si="9"/>
        <v>3552</v>
      </c>
      <c r="B3555" s="4">
        <f t="shared" si="2"/>
        <v>0.5305622008</v>
      </c>
      <c r="C3555" s="4">
        <f t="shared" si="3"/>
        <v>0.9988355717</v>
      </c>
      <c r="D3555" s="4">
        <f t="shared" si="4"/>
        <v>0.001164428289</v>
      </c>
      <c r="E3555" s="4">
        <f t="shared" si="7"/>
        <v>0.8688823308</v>
      </c>
      <c r="F3555" s="4">
        <f t="shared" si="8"/>
        <v>0.000152855112</v>
      </c>
      <c r="G3555" s="2">
        <f t="shared" si="5"/>
        <v>0.00009570175081</v>
      </c>
      <c r="H3555" s="6">
        <v>3295.0</v>
      </c>
      <c r="I3555" s="4">
        <f t="shared" si="6"/>
        <v>0.0003065712946</v>
      </c>
    </row>
    <row r="3556">
      <c r="A3556" s="4">
        <f t="shared" si="9"/>
        <v>3553</v>
      </c>
      <c r="B3556" s="4">
        <f t="shared" si="2"/>
        <v>0.9606852802</v>
      </c>
      <c r="C3556" s="4">
        <f t="shared" si="3"/>
        <v>0.9999261382</v>
      </c>
      <c r="D3556" s="4">
        <f t="shared" si="4"/>
        <v>0.00007386175752</v>
      </c>
      <c r="E3556" s="4">
        <f t="shared" si="7"/>
        <v>0.8688920154</v>
      </c>
      <c r="F3556" s="4">
        <f t="shared" si="8"/>
        <v>0.000009684581489</v>
      </c>
      <c r="G3556" s="2">
        <f t="shared" si="5"/>
        <v>0.0000003841684219</v>
      </c>
      <c r="H3556" s="6">
        <v>2013.0</v>
      </c>
      <c r="I3556" s="4">
        <f t="shared" si="6"/>
        <v>0.00003799657982</v>
      </c>
    </row>
    <row r="3557">
      <c r="A3557" s="4">
        <f t="shared" si="9"/>
        <v>3554</v>
      </c>
      <c r="B3557" s="4">
        <f t="shared" si="2"/>
        <v>0.9854137112</v>
      </c>
      <c r="C3557" s="4">
        <f t="shared" si="3"/>
        <v>0.9999728902</v>
      </c>
      <c r="D3557" s="4">
        <f t="shared" si="4"/>
        <v>0.00002710980708</v>
      </c>
      <c r="E3557" s="4">
        <f t="shared" si="7"/>
        <v>0.8688955697</v>
      </c>
      <c r="F3557" s="4">
        <f t="shared" si="8"/>
        <v>0.000003554312169</v>
      </c>
      <c r="G3557" s="2">
        <f t="shared" si="5"/>
        <v>0.00000005174532095</v>
      </c>
      <c r="H3557" s="6">
        <v>227.0</v>
      </c>
      <c r="I3557" s="4">
        <f t="shared" si="6"/>
        <v>0.0002192085142</v>
      </c>
    </row>
    <row r="3558">
      <c r="A3558" s="4">
        <f t="shared" si="9"/>
        <v>3555</v>
      </c>
      <c r="B3558" s="4">
        <f t="shared" si="2"/>
        <v>0.8590147305</v>
      </c>
      <c r="C3558" s="4">
        <f t="shared" si="3"/>
        <v>0.9997191352</v>
      </c>
      <c r="D3558" s="4">
        <f t="shared" si="4"/>
        <v>0.0002808648176</v>
      </c>
      <c r="E3558" s="4">
        <f t="shared" si="7"/>
        <v>0.8689323923</v>
      </c>
      <c r="F3558" s="4">
        <f t="shared" si="8"/>
        <v>0.00003682262191</v>
      </c>
      <c r="G3558" s="2">
        <f t="shared" si="5"/>
        <v>0.000005553788863</v>
      </c>
      <c r="H3558" s="6">
        <v>1752.0</v>
      </c>
      <c r="I3558" s="4">
        <f t="shared" si="6"/>
        <v>0.0002812413516</v>
      </c>
    </row>
    <row r="3559">
      <c r="A3559" s="4">
        <f t="shared" si="9"/>
        <v>3556</v>
      </c>
      <c r="B3559" s="4">
        <f t="shared" si="2"/>
        <v>0.8090536663</v>
      </c>
      <c r="C3559" s="4">
        <f t="shared" si="3"/>
        <v>0.999607688</v>
      </c>
      <c r="D3559" s="4">
        <f t="shared" si="4"/>
        <v>0.0003923119654</v>
      </c>
      <c r="E3559" s="4">
        <f t="shared" si="7"/>
        <v>0.8689838117</v>
      </c>
      <c r="F3559" s="4">
        <f t="shared" si="8"/>
        <v>0.00005141939077</v>
      </c>
      <c r="G3559" s="2">
        <f t="shared" si="5"/>
        <v>0.00001082963455</v>
      </c>
      <c r="H3559" s="6">
        <v>10.0</v>
      </c>
      <c r="I3559" s="4">
        <f t="shared" si="6"/>
        <v>0.0001457404862</v>
      </c>
    </row>
    <row r="3560">
      <c r="A3560" s="4">
        <f t="shared" si="9"/>
        <v>3557</v>
      </c>
      <c r="B3560" s="4">
        <f t="shared" si="2"/>
        <v>0.9341992077</v>
      </c>
      <c r="C3560" s="4">
        <f t="shared" si="3"/>
        <v>0.9998737268</v>
      </c>
      <c r="D3560" s="4">
        <f t="shared" si="4"/>
        <v>0.0001262732495</v>
      </c>
      <c r="E3560" s="4">
        <f t="shared" si="7"/>
        <v>0.8690003555</v>
      </c>
      <c r="F3560" s="4">
        <f t="shared" si="8"/>
        <v>0.00001654383983</v>
      </c>
      <c r="G3560" s="2">
        <f t="shared" si="5"/>
        <v>0.000001121069614</v>
      </c>
      <c r="H3560" s="6">
        <v>3291.0</v>
      </c>
      <c r="I3560" s="4">
        <f t="shared" si="6"/>
        <v>0.0004658056056</v>
      </c>
    </row>
    <row r="3561">
      <c r="A3561" s="4">
        <f t="shared" si="9"/>
        <v>3558</v>
      </c>
      <c r="B3561" s="4">
        <f t="shared" si="2"/>
        <v>0.3646806143</v>
      </c>
      <c r="C3561" s="4">
        <f t="shared" si="3"/>
        <v>0.9981267876</v>
      </c>
      <c r="D3561" s="4">
        <f t="shared" si="4"/>
        <v>0.001873212373</v>
      </c>
      <c r="E3561" s="4">
        <f t="shared" si="7"/>
        <v>0.8692457457</v>
      </c>
      <c r="F3561" s="4">
        <f t="shared" si="8"/>
        <v>0.0002453901548</v>
      </c>
      <c r="G3561" s="2">
        <f t="shared" si="5"/>
        <v>0.0002466460799</v>
      </c>
      <c r="H3561" s="6">
        <v>3788.0</v>
      </c>
      <c r="I3561" s="4">
        <f t="shared" si="6"/>
        <v>0.0002650800102</v>
      </c>
    </row>
    <row r="3562">
      <c r="A3562" s="4">
        <f t="shared" si="9"/>
        <v>3559</v>
      </c>
      <c r="B3562" s="4">
        <f t="shared" si="2"/>
        <v>0.1613702643</v>
      </c>
      <c r="C3562" s="4">
        <f t="shared" si="3"/>
        <v>0.9966090142</v>
      </c>
      <c r="D3562" s="4">
        <f t="shared" si="4"/>
        <v>0.003390985764</v>
      </c>
      <c r="E3562" s="4">
        <f t="shared" si="7"/>
        <v>0.8696891315</v>
      </c>
      <c r="F3562" s="4">
        <f t="shared" si="8"/>
        <v>0.000443385815</v>
      </c>
      <c r="G3562" s="2">
        <f t="shared" si="5"/>
        <v>0.0008052366578</v>
      </c>
      <c r="H3562" s="6">
        <v>1530.0</v>
      </c>
      <c r="I3562" s="4">
        <f t="shared" si="6"/>
        <v>0.00006474468856</v>
      </c>
    </row>
    <row r="3563">
      <c r="A3563" s="4">
        <f t="shared" si="9"/>
        <v>3560</v>
      </c>
      <c r="B3563" s="4">
        <f t="shared" si="2"/>
        <v>0.2012770514</v>
      </c>
      <c r="C3563" s="4">
        <f t="shared" si="3"/>
        <v>0.9970136603</v>
      </c>
      <c r="D3563" s="4">
        <f t="shared" si="4"/>
        <v>0.002986339742</v>
      </c>
      <c r="E3563" s="4">
        <f t="shared" si="7"/>
        <v>0.870078284</v>
      </c>
      <c r="F3563" s="4">
        <f t="shared" si="8"/>
        <v>0.0003891525253</v>
      </c>
      <c r="G3563" s="2">
        <f t="shared" si="5"/>
        <v>0.000620296962</v>
      </c>
      <c r="H3563" s="6">
        <v>3637.0</v>
      </c>
      <c r="I3563" s="4">
        <f t="shared" si="6"/>
        <v>0.0001136803669</v>
      </c>
    </row>
    <row r="3564">
      <c r="A3564" s="4">
        <f t="shared" si="9"/>
        <v>3561</v>
      </c>
      <c r="B3564" s="4">
        <f t="shared" si="2"/>
        <v>0.09132104815</v>
      </c>
      <c r="C3564" s="4">
        <f t="shared" si="3"/>
        <v>0.9955363954</v>
      </c>
      <c r="D3564" s="4">
        <f t="shared" si="4"/>
        <v>0.004463604597</v>
      </c>
      <c r="E3564" s="4">
        <f t="shared" si="7"/>
        <v>0.8706582032</v>
      </c>
      <c r="F3564" s="4">
        <f t="shared" si="8"/>
        <v>0.0005799191686</v>
      </c>
      <c r="G3564" s="2">
        <f t="shared" si="5"/>
        <v>0.001377510368</v>
      </c>
      <c r="H3564" s="6">
        <v>3735.0</v>
      </c>
      <c r="I3564" s="4">
        <f t="shared" si="6"/>
        <v>0.0006162729757</v>
      </c>
    </row>
    <row r="3565">
      <c r="A3565" s="4">
        <f t="shared" si="9"/>
        <v>3562</v>
      </c>
      <c r="B3565" s="4">
        <f t="shared" si="2"/>
        <v>0.5349259179</v>
      </c>
      <c r="C3565" s="4">
        <f t="shared" si="3"/>
        <v>0.9988290999</v>
      </c>
      <c r="D3565" s="4">
        <f t="shared" si="4"/>
        <v>0.001170900127</v>
      </c>
      <c r="E3565" s="4">
        <f t="shared" si="7"/>
        <v>0.8708096495</v>
      </c>
      <c r="F3565" s="4">
        <f t="shared" si="8"/>
        <v>0.0001514463263</v>
      </c>
      <c r="G3565" s="2">
        <f t="shared" si="5"/>
        <v>0.00009394581405</v>
      </c>
      <c r="H3565" s="6">
        <v>3297.0</v>
      </c>
      <c r="I3565" s="4">
        <f t="shared" si="6"/>
        <v>0.00004063595051</v>
      </c>
    </row>
    <row r="3566">
      <c r="A3566" s="4">
        <f t="shared" si="9"/>
        <v>3563</v>
      </c>
      <c r="B3566" s="4">
        <f t="shared" si="2"/>
        <v>0.3914192153</v>
      </c>
      <c r="C3566" s="4">
        <f t="shared" si="3"/>
        <v>0.9982417424</v>
      </c>
      <c r="D3566" s="4">
        <f t="shared" si="4"/>
        <v>0.001758257575</v>
      </c>
      <c r="E3566" s="4">
        <f t="shared" si="7"/>
        <v>0.8710367994</v>
      </c>
      <c r="F3566" s="4">
        <f t="shared" si="8"/>
        <v>0.0002271499124</v>
      </c>
      <c r="G3566" s="2">
        <f t="shared" si="5"/>
        <v>0.0002113416507</v>
      </c>
      <c r="H3566" s="6">
        <v>419.0</v>
      </c>
      <c r="I3566" s="4">
        <f t="shared" si="6"/>
        <v>0.0005327394171</v>
      </c>
    </row>
    <row r="3567">
      <c r="A3567" s="4">
        <f t="shared" si="9"/>
        <v>3564</v>
      </c>
      <c r="B3567" s="4">
        <f t="shared" si="2"/>
        <v>0.6909340966</v>
      </c>
      <c r="C3567" s="4">
        <f t="shared" si="3"/>
        <v>0.9993052962</v>
      </c>
      <c r="D3567" s="4">
        <f t="shared" si="4"/>
        <v>0.0006947037576</v>
      </c>
      <c r="E3567" s="4">
        <f t="shared" si="7"/>
        <v>0.8711263907</v>
      </c>
      <c r="F3567" s="4">
        <f t="shared" si="8"/>
        <v>0.00008959122002</v>
      </c>
      <c r="G3567" s="2">
        <f t="shared" si="5"/>
        <v>0.00003287689914</v>
      </c>
      <c r="H3567" s="6">
        <v>1703.0</v>
      </c>
      <c r="I3567" s="4">
        <f t="shared" si="6"/>
        <v>0.0003786183566</v>
      </c>
    </row>
    <row r="3568">
      <c r="A3568" s="4">
        <f t="shared" si="9"/>
        <v>3565</v>
      </c>
      <c r="B3568" s="4">
        <f t="shared" si="2"/>
        <v>0.3287602439</v>
      </c>
      <c r="C3568" s="4">
        <f t="shared" si="3"/>
        <v>0.9979072277</v>
      </c>
      <c r="D3568" s="4">
        <f t="shared" si="4"/>
        <v>0.00209277232</v>
      </c>
      <c r="E3568" s="4">
        <f t="shared" si="7"/>
        <v>0.8713960938</v>
      </c>
      <c r="F3568" s="4">
        <f t="shared" si="8"/>
        <v>0.0002697031223</v>
      </c>
      <c r="G3568" s="2">
        <f t="shared" si="5"/>
        <v>0.0002979421151</v>
      </c>
      <c r="H3568" s="6">
        <v>4087.0</v>
      </c>
      <c r="I3568" s="4">
        <f t="shared" si="6"/>
        <v>0.001089048854</v>
      </c>
    </row>
    <row r="3569">
      <c r="A3569" s="4">
        <f t="shared" si="9"/>
        <v>3566</v>
      </c>
      <c r="B3569" s="4">
        <f t="shared" si="2"/>
        <v>0.3832723647</v>
      </c>
      <c r="C3569" s="4">
        <f t="shared" si="3"/>
        <v>0.9981921844</v>
      </c>
      <c r="D3569" s="4">
        <f t="shared" si="4"/>
        <v>0.001807815641</v>
      </c>
      <c r="E3569" s="4">
        <f t="shared" si="7"/>
        <v>0.8716285859</v>
      </c>
      <c r="F3569" s="4">
        <f t="shared" si="8"/>
        <v>0.0002324921532</v>
      </c>
      <c r="G3569" s="2">
        <f t="shared" si="5"/>
        <v>0.0002213994549</v>
      </c>
      <c r="H3569" s="6">
        <v>763.0</v>
      </c>
      <c r="I3569" s="4">
        <f t="shared" si="6"/>
        <v>0.00007047086671</v>
      </c>
    </row>
    <row r="3570">
      <c r="A3570" s="4">
        <f t="shared" si="9"/>
        <v>3567</v>
      </c>
      <c r="B3570" s="4">
        <f t="shared" si="2"/>
        <v>0.7836117544</v>
      </c>
      <c r="C3570" s="4">
        <f t="shared" si="3"/>
        <v>0.999539158</v>
      </c>
      <c r="D3570" s="4">
        <f t="shared" si="4"/>
        <v>0.0004608419698</v>
      </c>
      <c r="E3570" s="4">
        <f t="shared" si="7"/>
        <v>0.8716877449</v>
      </c>
      <c r="F3570" s="4">
        <f t="shared" si="8"/>
        <v>0.00005915893533</v>
      </c>
      <c r="G3570" s="2">
        <f t="shared" si="5"/>
        <v>0.00001433509736</v>
      </c>
      <c r="H3570" s="6">
        <v>2898.0</v>
      </c>
      <c r="I3570" s="4">
        <f t="shared" si="6"/>
        <v>0.0001113340456</v>
      </c>
    </row>
    <row r="3571">
      <c r="A3571" s="4">
        <f t="shared" si="9"/>
        <v>3568</v>
      </c>
      <c r="B3571" s="4">
        <f t="shared" si="2"/>
        <v>0.9410492604</v>
      </c>
      <c r="C3571" s="4">
        <f t="shared" si="3"/>
        <v>0.9998849313</v>
      </c>
      <c r="D3571" s="4">
        <f t="shared" si="4"/>
        <v>0.0001150687424</v>
      </c>
      <c r="E3571" s="4">
        <f t="shared" si="7"/>
        <v>0.8717025096</v>
      </c>
      <c r="F3571" s="4">
        <f t="shared" si="8"/>
        <v>0.00001476472983</v>
      </c>
      <c r="G3571" s="2">
        <f t="shared" si="5"/>
        <v>0.0000008929167234</v>
      </c>
      <c r="H3571" s="6">
        <v>396.0</v>
      </c>
      <c r="I3571" s="4">
        <f t="shared" si="6"/>
        <v>0.0001024359985</v>
      </c>
    </row>
    <row r="3572">
      <c r="A3572" s="4">
        <f t="shared" si="9"/>
        <v>3569</v>
      </c>
      <c r="B3572" s="4">
        <f t="shared" si="2"/>
        <v>0.6072517095</v>
      </c>
      <c r="C3572" s="4">
        <f t="shared" si="3"/>
        <v>0.9990539357</v>
      </c>
      <c r="D3572" s="4">
        <f t="shared" si="4"/>
        <v>0.0009460643353</v>
      </c>
      <c r="E3572" s="4">
        <f t="shared" si="7"/>
        <v>0.8718238873</v>
      </c>
      <c r="F3572" s="4">
        <f t="shared" si="8"/>
        <v>0.00012137768</v>
      </c>
      <c r="G3572" s="2">
        <f t="shared" si="5"/>
        <v>0.00006034448874</v>
      </c>
      <c r="H3572" s="6">
        <v>1817.0</v>
      </c>
      <c r="I3572" s="4">
        <f t="shared" si="6"/>
        <v>0.0002844243231</v>
      </c>
    </row>
    <row r="3573">
      <c r="A3573" s="4">
        <f t="shared" si="9"/>
        <v>3570</v>
      </c>
      <c r="B3573" s="4">
        <f t="shared" si="2"/>
        <v>0.732755578</v>
      </c>
      <c r="C3573" s="4">
        <f t="shared" si="3"/>
        <v>0.9994090281</v>
      </c>
      <c r="D3573" s="4">
        <f t="shared" si="4"/>
        <v>0.0005909718606</v>
      </c>
      <c r="E3573" s="4">
        <f t="shared" si="7"/>
        <v>0.8718996358</v>
      </c>
      <c r="F3573" s="4">
        <f t="shared" si="8"/>
        <v>0.00007574847582</v>
      </c>
      <c r="G3573" s="2">
        <f t="shared" si="5"/>
        <v>0.00002350215819</v>
      </c>
      <c r="H3573" s="6">
        <v>3508.0</v>
      </c>
      <c r="I3573" s="4">
        <f t="shared" si="6"/>
        <v>0.0003440087802</v>
      </c>
    </row>
    <row r="3574">
      <c r="A3574" s="4">
        <f t="shared" si="9"/>
        <v>3571</v>
      </c>
      <c r="B3574" s="4">
        <f t="shared" si="2"/>
        <v>0.695178084</v>
      </c>
      <c r="C3574" s="4">
        <f t="shared" si="3"/>
        <v>0.9993076927</v>
      </c>
      <c r="D3574" s="4">
        <f t="shared" si="4"/>
        <v>0.0006923073498</v>
      </c>
      <c r="E3574" s="4">
        <f t="shared" si="7"/>
        <v>0.8719883206</v>
      </c>
      <c r="F3574" s="4">
        <f t="shared" si="8"/>
        <v>0.00008868482368</v>
      </c>
      <c r="G3574" s="2">
        <f t="shared" si="5"/>
        <v>0.00003221503161</v>
      </c>
      <c r="H3574" s="6">
        <v>4056.0</v>
      </c>
      <c r="I3574" s="4">
        <f t="shared" si="6"/>
        <v>0.0003930399387</v>
      </c>
    </row>
    <row r="3575">
      <c r="A3575" s="4">
        <f t="shared" si="9"/>
        <v>3572</v>
      </c>
      <c r="B3575" s="4">
        <f t="shared" si="2"/>
        <v>0.9592099803</v>
      </c>
      <c r="C3575" s="4">
        <f t="shared" si="3"/>
        <v>0.9999205275</v>
      </c>
      <c r="D3575" s="4">
        <f t="shared" si="4"/>
        <v>0.00007947254893</v>
      </c>
      <c r="E3575" s="4">
        <f t="shared" si="7"/>
        <v>0.871998494</v>
      </c>
      <c r="F3575" s="4">
        <f t="shared" si="8"/>
        <v>0.00001017341446</v>
      </c>
      <c r="G3575" s="2">
        <f t="shared" si="5"/>
        <v>0.0000004239292895</v>
      </c>
      <c r="H3575" s="6">
        <v>1835.0</v>
      </c>
      <c r="I3575" s="4">
        <f t="shared" si="6"/>
        <v>0.0001643204883</v>
      </c>
    </row>
    <row r="3576">
      <c r="A3576" s="4">
        <f t="shared" si="9"/>
        <v>3573</v>
      </c>
      <c r="B3576" s="4">
        <f t="shared" si="2"/>
        <v>0.0224079239</v>
      </c>
      <c r="C3576" s="4">
        <f t="shared" si="3"/>
        <v>0.9927637074</v>
      </c>
      <c r="D3576" s="4">
        <f t="shared" si="4"/>
        <v>0.007236292639</v>
      </c>
      <c r="E3576" s="4">
        <f t="shared" si="7"/>
        <v>0.8729247504</v>
      </c>
      <c r="F3576" s="4">
        <f t="shared" si="8"/>
        <v>0.0009262563556</v>
      </c>
      <c r="G3576" s="2">
        <f t="shared" si="5"/>
        <v>0.003514166626</v>
      </c>
      <c r="H3576" s="6">
        <v>3381.0</v>
      </c>
      <c r="I3576" s="4">
        <f t="shared" si="6"/>
        <v>0.0003152566885</v>
      </c>
    </row>
    <row r="3577">
      <c r="A3577" s="4">
        <f t="shared" si="9"/>
        <v>3574</v>
      </c>
      <c r="B3577" s="4">
        <f t="shared" si="2"/>
        <v>0.8898774184</v>
      </c>
      <c r="C3577" s="4">
        <f t="shared" si="3"/>
        <v>0.9997765162</v>
      </c>
      <c r="D3577" s="4">
        <f t="shared" si="4"/>
        <v>0.0002234837554</v>
      </c>
      <c r="E3577" s="4">
        <f t="shared" si="7"/>
        <v>0.8729531496</v>
      </c>
      <c r="F3577" s="4">
        <f t="shared" si="8"/>
        <v>0.00002839925401</v>
      </c>
      <c r="G3577" s="2">
        <f t="shared" si="5"/>
        <v>0.000003303496205</v>
      </c>
      <c r="H3577" s="6">
        <v>1474.0</v>
      </c>
      <c r="I3577" s="4">
        <f t="shared" si="6"/>
        <v>0.0006720739798</v>
      </c>
    </row>
    <row r="3578">
      <c r="A3578" s="4">
        <f t="shared" si="9"/>
        <v>3575</v>
      </c>
      <c r="B3578" s="4">
        <f t="shared" si="2"/>
        <v>0.05793009796</v>
      </c>
      <c r="C3578" s="4">
        <f t="shared" si="3"/>
        <v>0.9945475137</v>
      </c>
      <c r="D3578" s="4">
        <f t="shared" si="4"/>
        <v>0.005452486321</v>
      </c>
      <c r="E3578" s="4">
        <f t="shared" si="7"/>
        <v>0.8736458708</v>
      </c>
      <c r="F3578" s="4">
        <f t="shared" si="8"/>
        <v>0.0006927212139</v>
      </c>
      <c r="G3578" s="2">
        <f t="shared" si="5"/>
        <v>0.001965517538</v>
      </c>
      <c r="H3578" s="6">
        <v>94.0</v>
      </c>
      <c r="I3578" s="4">
        <f t="shared" si="6"/>
        <v>0.00005103335358</v>
      </c>
    </row>
    <row r="3579">
      <c r="A3579" s="4">
        <f t="shared" si="9"/>
        <v>3576</v>
      </c>
      <c r="B3579" s="4">
        <f t="shared" si="2"/>
        <v>0.7215583579</v>
      </c>
      <c r="C3579" s="4">
        <f t="shared" si="3"/>
        <v>0.9993726161</v>
      </c>
      <c r="D3579" s="4">
        <f t="shared" si="4"/>
        <v>0.0006273839198</v>
      </c>
      <c r="E3579" s="4">
        <f t="shared" si="7"/>
        <v>0.8737251434</v>
      </c>
      <c r="F3579" s="4">
        <f t="shared" si="8"/>
        <v>0.00007927254884</v>
      </c>
      <c r="G3579" s="2">
        <f t="shared" si="5"/>
        <v>0.00002573982515</v>
      </c>
      <c r="H3579" s="6">
        <v>1252.0</v>
      </c>
      <c r="I3579" s="4">
        <f t="shared" si="6"/>
        <v>0.0003307848183</v>
      </c>
    </row>
    <row r="3580">
      <c r="A3580" s="4">
        <f t="shared" si="9"/>
        <v>3577</v>
      </c>
      <c r="B3580" s="4">
        <f t="shared" si="2"/>
        <v>0.3859319972</v>
      </c>
      <c r="C3580" s="4">
        <f t="shared" si="3"/>
        <v>0.9981672036</v>
      </c>
      <c r="D3580" s="4">
        <f t="shared" si="4"/>
        <v>0.001832796404</v>
      </c>
      <c r="E3580" s="4">
        <f t="shared" si="7"/>
        <v>0.8739565795</v>
      </c>
      <c r="F3580" s="4">
        <f t="shared" si="8"/>
        <v>0.0002314361032</v>
      </c>
      <c r="G3580" s="2">
        <f t="shared" si="5"/>
        <v>0.0002193926958</v>
      </c>
      <c r="H3580" s="6">
        <v>3764.0</v>
      </c>
      <c r="I3580" s="4">
        <f t="shared" si="6"/>
        <v>0.0003139058659</v>
      </c>
    </row>
    <row r="3581">
      <c r="A3581" s="4">
        <f t="shared" si="9"/>
        <v>3578</v>
      </c>
      <c r="B3581" s="4">
        <f t="shared" si="2"/>
        <v>0.2825118542</v>
      </c>
      <c r="C3581" s="4">
        <f t="shared" si="3"/>
        <v>0.9975627534</v>
      </c>
      <c r="D3581" s="4">
        <f t="shared" si="4"/>
        <v>0.002437246638</v>
      </c>
      <c r="E3581" s="4">
        <f t="shared" si="7"/>
        <v>0.8742637784</v>
      </c>
      <c r="F3581" s="4">
        <f t="shared" si="8"/>
        <v>0.000307198903</v>
      </c>
      <c r="G3581" s="2">
        <f t="shared" si="5"/>
        <v>0.0003865442959</v>
      </c>
      <c r="H3581" s="6">
        <v>2578.0</v>
      </c>
      <c r="I3581" s="4">
        <f t="shared" si="6"/>
        <v>0.0001109052667</v>
      </c>
    </row>
    <row r="3582">
      <c r="A3582" s="4">
        <f t="shared" si="9"/>
        <v>3579</v>
      </c>
      <c r="B3582" s="4">
        <f t="shared" si="2"/>
        <v>0.05533743597</v>
      </c>
      <c r="C3582" s="4">
        <f t="shared" si="3"/>
        <v>0.994417371</v>
      </c>
      <c r="D3582" s="4">
        <f t="shared" si="4"/>
        <v>0.00558262898</v>
      </c>
      <c r="E3582" s="4">
        <f t="shared" si="7"/>
        <v>0.874965717</v>
      </c>
      <c r="F3582" s="4">
        <f t="shared" si="8"/>
        <v>0.0007019386747</v>
      </c>
      <c r="G3582" s="2">
        <f t="shared" si="5"/>
        <v>0.002018172531</v>
      </c>
      <c r="H3582" s="6">
        <v>4022.0</v>
      </c>
      <c r="I3582" s="4">
        <f t="shared" si="6"/>
        <v>0.0005831606703</v>
      </c>
    </row>
    <row r="3583">
      <c r="A3583" s="4">
        <f t="shared" si="9"/>
        <v>3580</v>
      </c>
      <c r="B3583" s="4">
        <f t="shared" si="2"/>
        <v>0.4553184985</v>
      </c>
      <c r="C3583" s="4">
        <f t="shared" si="3"/>
        <v>0.9984764368</v>
      </c>
      <c r="D3583" s="4">
        <f t="shared" si="4"/>
        <v>0.001523563213</v>
      </c>
      <c r="E3583" s="4">
        <f t="shared" si="7"/>
        <v>0.8751562147</v>
      </c>
      <c r="F3583" s="4">
        <f t="shared" si="8"/>
        <v>0.0001904976339</v>
      </c>
      <c r="G3583" s="2">
        <f t="shared" si="5"/>
        <v>0.0001486411715</v>
      </c>
      <c r="H3583" s="6">
        <v>2952.0</v>
      </c>
      <c r="I3583" s="4">
        <f t="shared" si="6"/>
        <v>0.0001656663995</v>
      </c>
    </row>
    <row r="3584">
      <c r="A3584" s="4">
        <f t="shared" si="9"/>
        <v>3581</v>
      </c>
      <c r="B3584" s="4">
        <f t="shared" si="2"/>
        <v>0.1454137433</v>
      </c>
      <c r="C3584" s="4">
        <f t="shared" si="3"/>
        <v>0.9962629764</v>
      </c>
      <c r="D3584" s="4">
        <f t="shared" si="4"/>
        <v>0.003737023568</v>
      </c>
      <c r="E3584" s="4">
        <f t="shared" si="7"/>
        <v>0.8756227589</v>
      </c>
      <c r="F3584" s="4">
        <f t="shared" si="8"/>
        <v>0.000466544168</v>
      </c>
      <c r="G3584" s="2">
        <f t="shared" si="5"/>
        <v>0.0008915495351</v>
      </c>
      <c r="H3584" s="6">
        <v>828.0</v>
      </c>
      <c r="I3584" s="4">
        <f t="shared" si="6"/>
        <v>0.0001753933656</v>
      </c>
    </row>
    <row r="3585">
      <c r="A3585" s="4">
        <f t="shared" si="9"/>
        <v>3582</v>
      </c>
      <c r="B3585" s="4">
        <f t="shared" si="2"/>
        <v>0.3026079372</v>
      </c>
      <c r="C3585" s="4">
        <f t="shared" si="3"/>
        <v>0.997677182</v>
      </c>
      <c r="D3585" s="4">
        <f t="shared" si="4"/>
        <v>0.002322818011</v>
      </c>
      <c r="E3585" s="4">
        <f t="shared" si="7"/>
        <v>0.8759116645</v>
      </c>
      <c r="F3585" s="4">
        <f t="shared" si="8"/>
        <v>0.0002889056959</v>
      </c>
      <c r="G3585" s="2">
        <f t="shared" si="5"/>
        <v>0.0003418787887</v>
      </c>
      <c r="H3585" s="6">
        <v>1315.0</v>
      </c>
      <c r="I3585" s="4">
        <f t="shared" si="6"/>
        <v>0.0005903885475</v>
      </c>
    </row>
    <row r="3586">
      <c r="A3586" s="4">
        <f t="shared" si="9"/>
        <v>3583</v>
      </c>
      <c r="B3586" s="4">
        <f t="shared" si="2"/>
        <v>0.4048206641</v>
      </c>
      <c r="C3586" s="4">
        <f t="shared" si="3"/>
        <v>0.9982387631</v>
      </c>
      <c r="D3586" s="4">
        <f t="shared" si="4"/>
        <v>0.001761236896</v>
      </c>
      <c r="E3586" s="4">
        <f t="shared" si="7"/>
        <v>0.8761302135</v>
      </c>
      <c r="F3586" s="4">
        <f t="shared" si="8"/>
        <v>0.0002185489547</v>
      </c>
      <c r="G3586" s="2">
        <f t="shared" si="5"/>
        <v>0.0001956398925</v>
      </c>
      <c r="H3586" s="6">
        <v>3791.0</v>
      </c>
      <c r="I3586" s="4">
        <f t="shared" si="6"/>
        <v>0.0002161957779</v>
      </c>
    </row>
    <row r="3587">
      <c r="A3587" s="4">
        <f t="shared" si="9"/>
        <v>3584</v>
      </c>
      <c r="B3587" s="4">
        <f t="shared" si="2"/>
        <v>0.4557495141</v>
      </c>
      <c r="C3587" s="4">
        <f t="shared" si="3"/>
        <v>0.9984663883</v>
      </c>
      <c r="D3587" s="4">
        <f t="shared" si="4"/>
        <v>0.001533611743</v>
      </c>
      <c r="E3587" s="4">
        <f t="shared" si="7"/>
        <v>0.8763201817</v>
      </c>
      <c r="F3587" s="4">
        <f t="shared" si="8"/>
        <v>0.0001899681592</v>
      </c>
      <c r="G3587" s="2">
        <f t="shared" si="5"/>
        <v>0.0001478160445</v>
      </c>
      <c r="H3587" s="6">
        <v>799.0</v>
      </c>
      <c r="I3587" s="4">
        <f t="shared" si="6"/>
        <v>0.000001284814725</v>
      </c>
    </row>
    <row r="3588">
      <c r="A3588" s="4">
        <f t="shared" si="9"/>
        <v>3585</v>
      </c>
      <c r="B3588" s="4">
        <f t="shared" si="2"/>
        <v>0.6312750665</v>
      </c>
      <c r="C3588" s="4">
        <f t="shared" si="3"/>
        <v>0.9991001828</v>
      </c>
      <c r="D3588" s="4">
        <f t="shared" si="4"/>
        <v>0.000899817211</v>
      </c>
      <c r="E3588" s="4">
        <f t="shared" si="7"/>
        <v>0.8764314709</v>
      </c>
      <c r="F3588" s="4">
        <f t="shared" si="8"/>
        <v>0.0001112892292</v>
      </c>
      <c r="G3588" s="2">
        <f t="shared" si="5"/>
        <v>0.00005073015822</v>
      </c>
      <c r="H3588" s="6">
        <v>1102.0</v>
      </c>
      <c r="I3588" s="4">
        <f t="shared" si="6"/>
        <v>0.0005459872957</v>
      </c>
    </row>
    <row r="3589">
      <c r="A3589" s="4">
        <f t="shared" si="9"/>
        <v>3586</v>
      </c>
      <c r="B3589" s="4">
        <f t="shared" si="2"/>
        <v>0.3188620216</v>
      </c>
      <c r="C3589" s="4">
        <f t="shared" si="3"/>
        <v>0.9977613393</v>
      </c>
      <c r="D3589" s="4">
        <f t="shared" si="4"/>
        <v>0.002238660657</v>
      </c>
      <c r="E3589" s="4">
        <f t="shared" si="7"/>
        <v>0.8767080989</v>
      </c>
      <c r="F3589" s="4">
        <f t="shared" si="8"/>
        <v>0.0002766280046</v>
      </c>
      <c r="G3589" s="2">
        <f t="shared" si="5"/>
        <v>0.0003134384247</v>
      </c>
      <c r="H3589" s="6">
        <v>3473.0</v>
      </c>
      <c r="I3589" s="4">
        <f t="shared" si="6"/>
        <v>0.00004749726869</v>
      </c>
    </row>
    <row r="3590">
      <c r="A3590" s="4">
        <f t="shared" si="9"/>
        <v>3587</v>
      </c>
      <c r="B3590" s="4">
        <f t="shared" si="2"/>
        <v>0.5848753041</v>
      </c>
      <c r="C3590" s="4">
        <f t="shared" si="3"/>
        <v>0.9989468092</v>
      </c>
      <c r="D3590" s="4">
        <f t="shared" si="4"/>
        <v>0.0010531908</v>
      </c>
      <c r="E3590" s="4">
        <f t="shared" si="7"/>
        <v>0.8768379488</v>
      </c>
      <c r="F3590" s="4">
        <f t="shared" si="8"/>
        <v>0.000129849896</v>
      </c>
      <c r="G3590" s="2">
        <f t="shared" si="5"/>
        <v>0.00006906263752</v>
      </c>
      <c r="H3590" s="6">
        <v>2868.0</v>
      </c>
      <c r="I3590" s="4">
        <f t="shared" si="6"/>
        <v>0.0002205163518</v>
      </c>
    </row>
    <row r="3591">
      <c r="A3591" s="4">
        <f t="shared" si="9"/>
        <v>3588</v>
      </c>
      <c r="B3591" s="4">
        <f t="shared" si="2"/>
        <v>0.9880322247</v>
      </c>
      <c r="C3591" s="4">
        <f t="shared" si="3"/>
        <v>0.9999762996</v>
      </c>
      <c r="D3591" s="4">
        <f t="shared" si="4"/>
        <v>0.0000237004389</v>
      </c>
      <c r="E3591" s="4">
        <f t="shared" si="7"/>
        <v>0.8768408678</v>
      </c>
      <c r="F3591" s="4">
        <f t="shared" si="8"/>
        <v>0.000002918994669</v>
      </c>
      <c r="G3591" s="2">
        <f t="shared" si="5"/>
        <v>0.00000003490009039</v>
      </c>
      <c r="H3591" s="6">
        <v>2617.0</v>
      </c>
      <c r="I3591" s="4">
        <f t="shared" si="6"/>
        <v>0.0004468432965</v>
      </c>
    </row>
    <row r="3592">
      <c r="A3592" s="4">
        <f t="shared" si="9"/>
        <v>3589</v>
      </c>
      <c r="B3592" s="4">
        <f t="shared" si="2"/>
        <v>0.3936234292</v>
      </c>
      <c r="C3592" s="4">
        <f t="shared" si="3"/>
        <v>0.9981627144</v>
      </c>
      <c r="D3592" s="4">
        <f t="shared" si="4"/>
        <v>0.001837285644</v>
      </c>
      <c r="E3592" s="4">
        <f t="shared" si="7"/>
        <v>0.8770671463</v>
      </c>
      <c r="F3592" s="4">
        <f t="shared" si="8"/>
        <v>0.0002262785055</v>
      </c>
      <c r="G3592" s="2">
        <f t="shared" si="5"/>
        <v>0.0002097232366</v>
      </c>
      <c r="H3592" s="6">
        <v>2068.0</v>
      </c>
      <c r="I3592" s="4">
        <f t="shared" si="6"/>
        <v>0.000456709827</v>
      </c>
    </row>
    <row r="3593">
      <c r="A3593" s="4">
        <f t="shared" si="9"/>
        <v>3590</v>
      </c>
      <c r="B3593" s="4">
        <f t="shared" si="2"/>
        <v>0.1844883675</v>
      </c>
      <c r="C3593" s="4">
        <f t="shared" si="3"/>
        <v>0.9966653178</v>
      </c>
      <c r="D3593" s="4">
        <f t="shared" si="4"/>
        <v>0.003334682232</v>
      </c>
      <c r="E3593" s="4">
        <f t="shared" si="7"/>
        <v>0.8774770883</v>
      </c>
      <c r="F3593" s="4">
        <f t="shared" si="8"/>
        <v>0.000409942003</v>
      </c>
      <c r="G3593" s="2">
        <f t="shared" si="5"/>
        <v>0.0006883428182</v>
      </c>
      <c r="H3593" s="6">
        <v>3797.0</v>
      </c>
      <c r="I3593" s="4">
        <f t="shared" si="6"/>
        <v>0.0005462612564</v>
      </c>
    </row>
    <row r="3594">
      <c r="A3594" s="4">
        <f t="shared" si="9"/>
        <v>3591</v>
      </c>
      <c r="B3594" s="4">
        <f t="shared" si="2"/>
        <v>0.613009309</v>
      </c>
      <c r="C3594" s="4">
        <f t="shared" si="3"/>
        <v>0.9990314097</v>
      </c>
      <c r="D3594" s="4">
        <f t="shared" si="4"/>
        <v>0.0009685903304</v>
      </c>
      <c r="E3594" s="4">
        <f t="shared" si="7"/>
        <v>0.8775957628</v>
      </c>
      <c r="F3594" s="4">
        <f t="shared" si="8"/>
        <v>0.0001186745075</v>
      </c>
      <c r="G3594" s="2">
        <f t="shared" si="5"/>
        <v>0.00005768658427</v>
      </c>
      <c r="H3594" s="6">
        <v>1739.0</v>
      </c>
      <c r="I3594" s="4">
        <f t="shared" si="6"/>
        <v>0.0002997283445</v>
      </c>
    </row>
    <row r="3595">
      <c r="A3595" s="4">
        <f t="shared" si="9"/>
        <v>3592</v>
      </c>
      <c r="B3595" s="4">
        <f t="shared" si="2"/>
        <v>0.8761099814</v>
      </c>
      <c r="C3595" s="4">
        <f t="shared" si="3"/>
        <v>0.9997376066</v>
      </c>
      <c r="D3595" s="4">
        <f t="shared" si="4"/>
        <v>0.0002623934386</v>
      </c>
      <c r="E3595" s="4">
        <f t="shared" si="7"/>
        <v>0.8776278809</v>
      </c>
      <c r="F3595" s="4">
        <f t="shared" si="8"/>
        <v>0.0000321180687</v>
      </c>
      <c r="G3595" s="2">
        <f t="shared" si="5"/>
        <v>0.0000042253121</v>
      </c>
      <c r="H3595" s="6">
        <v>3267.0</v>
      </c>
      <c r="I3595" s="4">
        <f t="shared" si="6"/>
        <v>0.0001259258781</v>
      </c>
    </row>
    <row r="3596">
      <c r="A3596" s="4">
        <f t="shared" si="9"/>
        <v>3593</v>
      </c>
      <c r="B3596" s="4">
        <f t="shared" si="2"/>
        <v>0.9783226934</v>
      </c>
      <c r="C3596" s="4">
        <f t="shared" si="3"/>
        <v>0.9999564309</v>
      </c>
      <c r="D3596" s="4">
        <f t="shared" si="4"/>
        <v>0.00004356905279</v>
      </c>
      <c r="E3596" s="4">
        <f t="shared" si="7"/>
        <v>0.8776332125</v>
      </c>
      <c r="F3596" s="4">
        <f t="shared" si="8"/>
        <v>0.000005331637318</v>
      </c>
      <c r="G3596" s="2">
        <f t="shared" si="5"/>
        <v>0.0000001164343562</v>
      </c>
      <c r="H3596" s="6">
        <v>308.0</v>
      </c>
      <c r="I3596" s="4">
        <f t="shared" si="6"/>
        <v>0.0003690420903</v>
      </c>
    </row>
    <row r="3597">
      <c r="A3597" s="4">
        <f t="shared" si="9"/>
        <v>3594</v>
      </c>
      <c r="B3597" s="4">
        <f t="shared" si="2"/>
        <v>0.9439701284</v>
      </c>
      <c r="C3597" s="4">
        <f t="shared" si="3"/>
        <v>0.9998851445</v>
      </c>
      <c r="D3597" s="4">
        <f t="shared" si="4"/>
        <v>0.0001148554693</v>
      </c>
      <c r="E3597" s="4">
        <f t="shared" si="7"/>
        <v>0.877647267</v>
      </c>
      <c r="F3597" s="4">
        <f t="shared" si="8"/>
        <v>0.00001405449481</v>
      </c>
      <c r="G3597" s="2">
        <f t="shared" si="5"/>
        <v>0.0000008090780645</v>
      </c>
      <c r="H3597" s="6">
        <v>794.0</v>
      </c>
      <c r="I3597" s="4">
        <f t="shared" si="6"/>
        <v>0.001297176948</v>
      </c>
    </row>
    <row r="3598">
      <c r="A3598" s="4">
        <f t="shared" si="9"/>
        <v>3595</v>
      </c>
      <c r="B3598" s="4">
        <f t="shared" si="2"/>
        <v>0.192537268</v>
      </c>
      <c r="C3598" s="4">
        <f t="shared" si="3"/>
        <v>0.9967170463</v>
      </c>
      <c r="D3598" s="4">
        <f t="shared" si="4"/>
        <v>0.003282953663</v>
      </c>
      <c r="E3598" s="4">
        <f t="shared" si="7"/>
        <v>0.8780489454</v>
      </c>
      <c r="F3598" s="4">
        <f t="shared" si="8"/>
        <v>0.000401678353</v>
      </c>
      <c r="G3598" s="2">
        <f t="shared" si="5"/>
        <v>0.000660871165</v>
      </c>
      <c r="H3598" s="6">
        <v>3093.0</v>
      </c>
      <c r="I3598" s="4">
        <f t="shared" si="6"/>
        <v>0.0001126575046</v>
      </c>
    </row>
    <row r="3599">
      <c r="A3599" s="4">
        <f t="shared" si="9"/>
        <v>3596</v>
      </c>
      <c r="B3599" s="4">
        <f t="shared" si="2"/>
        <v>0.7578926212</v>
      </c>
      <c r="C3599" s="4">
        <f t="shared" si="3"/>
        <v>0.9994457265</v>
      </c>
      <c r="D3599" s="4">
        <f t="shared" si="4"/>
        <v>0.0005542734618</v>
      </c>
      <c r="E3599" s="4">
        <f t="shared" si="7"/>
        <v>0.8781165396</v>
      </c>
      <c r="F3599" s="4">
        <f t="shared" si="8"/>
        <v>0.00006759423323</v>
      </c>
      <c r="G3599" s="2">
        <f t="shared" si="5"/>
        <v>0.00001871454358</v>
      </c>
      <c r="H3599" s="6">
        <v>722.0</v>
      </c>
      <c r="I3599" s="4">
        <f t="shared" si="6"/>
        <v>0.00003537297074</v>
      </c>
    </row>
    <row r="3600">
      <c r="A3600" s="4">
        <f t="shared" si="9"/>
        <v>3597</v>
      </c>
      <c r="B3600" s="4">
        <f t="shared" si="2"/>
        <v>0.2768803866</v>
      </c>
      <c r="C3600" s="4">
        <f t="shared" si="3"/>
        <v>0.9974298222</v>
      </c>
      <c r="D3600" s="4">
        <f t="shared" si="4"/>
        <v>0.002570177762</v>
      </c>
      <c r="E3600" s="4">
        <f t="shared" si="7"/>
        <v>0.8784298017</v>
      </c>
      <c r="F3600" s="4">
        <f t="shared" si="8"/>
        <v>0.0003132621596</v>
      </c>
      <c r="G3600" s="2">
        <f t="shared" si="5"/>
        <v>0.0004019535078</v>
      </c>
      <c r="H3600" s="6">
        <v>2389.0</v>
      </c>
      <c r="I3600" s="4">
        <f t="shared" si="6"/>
        <v>0.0008657667867</v>
      </c>
    </row>
    <row r="3601">
      <c r="A3601" s="4">
        <f t="shared" si="9"/>
        <v>3598</v>
      </c>
      <c r="B3601" s="4">
        <f t="shared" si="2"/>
        <v>0.9621308483</v>
      </c>
      <c r="C3601" s="4">
        <f t="shared" si="3"/>
        <v>0.9999224833</v>
      </c>
      <c r="D3601" s="4">
        <f t="shared" si="4"/>
        <v>0.00007751671546</v>
      </c>
      <c r="E3601" s="4">
        <f t="shared" si="7"/>
        <v>0.8784392255</v>
      </c>
      <c r="F3601" s="4">
        <f t="shared" si="8"/>
        <v>0.000009423722467</v>
      </c>
      <c r="G3601" s="2">
        <f t="shared" si="5"/>
        <v>0.0000003637516089</v>
      </c>
      <c r="H3601" s="6">
        <v>2802.0</v>
      </c>
      <c r="I3601" s="4">
        <f t="shared" si="6"/>
        <v>0.0001088543625</v>
      </c>
    </row>
    <row r="3602">
      <c r="A3602" s="4">
        <f t="shared" si="9"/>
        <v>3599</v>
      </c>
      <c r="B3602" s="4">
        <f t="shared" si="2"/>
        <v>0.1170600945</v>
      </c>
      <c r="C3602" s="4">
        <f t="shared" si="3"/>
        <v>0.9956932688</v>
      </c>
      <c r="D3602" s="4">
        <f t="shared" si="4"/>
        <v>0.004306731206</v>
      </c>
      <c r="E3602" s="4">
        <f t="shared" si="7"/>
        <v>0.8789627551</v>
      </c>
      <c r="F3602" s="4">
        <f t="shared" si="8"/>
        <v>0.0005235295811</v>
      </c>
      <c r="G3602" s="2">
        <f t="shared" si="5"/>
        <v>0.001122644879</v>
      </c>
      <c r="H3602" s="6">
        <v>2237.0</v>
      </c>
      <c r="I3602" s="4">
        <f t="shared" si="6"/>
        <v>0.0001277051258</v>
      </c>
    </row>
    <row r="3603">
      <c r="A3603" s="4">
        <f t="shared" si="9"/>
        <v>3600</v>
      </c>
      <c r="B3603" s="4">
        <f t="shared" si="2"/>
        <v>0.3855816369</v>
      </c>
      <c r="C3603" s="4">
        <f t="shared" si="3"/>
        <v>0.998080469</v>
      </c>
      <c r="D3603" s="4">
        <f t="shared" si="4"/>
        <v>0.001919531024</v>
      </c>
      <c r="E3603" s="4">
        <f t="shared" si="7"/>
        <v>0.8791950898</v>
      </c>
      <c r="F3603" s="4">
        <f t="shared" si="8"/>
        <v>0.0002323347467</v>
      </c>
      <c r="G3603" s="2">
        <f t="shared" si="5"/>
        <v>0.0002210997639</v>
      </c>
      <c r="H3603" s="6">
        <v>1608.0</v>
      </c>
      <c r="I3603" s="4">
        <f t="shared" si="6"/>
        <v>0.0001916170726</v>
      </c>
    </row>
    <row r="3604">
      <c r="A3604" s="4">
        <f t="shared" si="9"/>
        <v>3601</v>
      </c>
      <c r="B3604" s="4">
        <f t="shared" si="2"/>
        <v>0.3414625238</v>
      </c>
      <c r="C3604" s="4">
        <f t="shared" si="3"/>
        <v>0.9978316122</v>
      </c>
      <c r="D3604" s="4">
        <f t="shared" si="4"/>
        <v>0.002168387756</v>
      </c>
      <c r="E3604" s="4">
        <f t="shared" si="7"/>
        <v>0.8794570417</v>
      </c>
      <c r="F3604" s="4">
        <f t="shared" si="8"/>
        <v>0.0002619518882</v>
      </c>
      <c r="G3604" s="2">
        <f t="shared" si="5"/>
        <v>0.0002810625709</v>
      </c>
      <c r="H3604" s="6">
        <v>950.0</v>
      </c>
      <c r="I3604" s="4">
        <f t="shared" si="6"/>
        <v>0.0002678527972</v>
      </c>
    </row>
    <row r="3605">
      <c r="A3605" s="4">
        <f t="shared" si="9"/>
        <v>3602</v>
      </c>
      <c r="B3605" s="4">
        <f t="shared" si="2"/>
        <v>0.2839110871</v>
      </c>
      <c r="C3605" s="4">
        <f t="shared" si="3"/>
        <v>0.9974544718</v>
      </c>
      <c r="D3605" s="4">
        <f t="shared" si="4"/>
        <v>0.002545528244</v>
      </c>
      <c r="E3605" s="4">
        <f t="shared" si="7"/>
        <v>0.8797638872</v>
      </c>
      <c r="F3605" s="4">
        <f t="shared" si="8"/>
        <v>0.0003068455051</v>
      </c>
      <c r="G3605" s="2">
        <f t="shared" si="5"/>
        <v>0.0003856554556</v>
      </c>
      <c r="H3605" s="6">
        <v>2308.0</v>
      </c>
      <c r="I3605" s="4">
        <f t="shared" si="6"/>
        <v>0.00002519460268</v>
      </c>
    </row>
    <row r="3606">
      <c r="A3606" s="4">
        <f t="shared" si="9"/>
        <v>3603</v>
      </c>
      <c r="B3606" s="4">
        <f t="shared" si="2"/>
        <v>0.5149858372</v>
      </c>
      <c r="C3606" s="4">
        <f t="shared" si="3"/>
        <v>0.9986548287</v>
      </c>
      <c r="D3606" s="4">
        <f t="shared" si="4"/>
        <v>0.001345171279</v>
      </c>
      <c r="E3606" s="4">
        <f t="shared" si="7"/>
        <v>0.8799256254</v>
      </c>
      <c r="F3606" s="4">
        <f t="shared" si="8"/>
        <v>0.0001617381657</v>
      </c>
      <c r="G3606" s="2">
        <f t="shared" si="5"/>
        <v>0.0001071482234</v>
      </c>
      <c r="H3606" s="6">
        <v>3873.0</v>
      </c>
      <c r="I3606" s="4">
        <f t="shared" si="6"/>
        <v>0.0003658761344</v>
      </c>
    </row>
    <row r="3607">
      <c r="A3607" s="4">
        <f t="shared" si="9"/>
        <v>3604</v>
      </c>
      <c r="B3607" s="4">
        <f t="shared" si="2"/>
        <v>0.5025803277</v>
      </c>
      <c r="C3607" s="4">
        <f t="shared" si="3"/>
        <v>0.9986026037</v>
      </c>
      <c r="D3607" s="4">
        <f t="shared" si="4"/>
        <v>0.0013973963</v>
      </c>
      <c r="E3607" s="4">
        <f t="shared" si="7"/>
        <v>0.8800934168</v>
      </c>
      <c r="F3607" s="4">
        <f t="shared" si="8"/>
        <v>0.0001677914868</v>
      </c>
      <c r="G3607" s="2">
        <f t="shared" si="5"/>
        <v>0.0001153187146</v>
      </c>
      <c r="H3607" s="6">
        <v>737.0</v>
      </c>
      <c r="I3607" s="4">
        <f t="shared" si="6"/>
        <v>0.0001663081012</v>
      </c>
    </row>
    <row r="3608">
      <c r="A3608" s="4">
        <f t="shared" si="9"/>
        <v>3605</v>
      </c>
      <c r="B3608" s="4">
        <f t="shared" si="2"/>
        <v>0.6743080245</v>
      </c>
      <c r="C3608" s="4">
        <f t="shared" si="3"/>
        <v>0.999197739</v>
      </c>
      <c r="D3608" s="4">
        <f t="shared" si="4"/>
        <v>0.0008022610363</v>
      </c>
      <c r="E3608" s="4">
        <f t="shared" si="7"/>
        <v>0.8801896132</v>
      </c>
      <c r="F3608" s="4">
        <f t="shared" si="8"/>
        <v>0.00009619637966</v>
      </c>
      <c r="G3608" s="2">
        <f t="shared" si="5"/>
        <v>0.00003790333321</v>
      </c>
      <c r="H3608" s="6">
        <v>3847.0</v>
      </c>
      <c r="I3608" s="4">
        <f t="shared" si="6"/>
        <v>0.0001074004138</v>
      </c>
    </row>
    <row r="3609">
      <c r="A3609" s="4">
        <f t="shared" si="9"/>
        <v>3606</v>
      </c>
      <c r="B3609" s="4">
        <f t="shared" si="2"/>
        <v>0.3321113047</v>
      </c>
      <c r="C3609" s="4">
        <f t="shared" si="3"/>
        <v>0.9977529669</v>
      </c>
      <c r="D3609" s="4">
        <f t="shared" si="4"/>
        <v>0.002247033084</v>
      </c>
      <c r="E3609" s="4">
        <f t="shared" si="7"/>
        <v>0.8804588311</v>
      </c>
      <c r="F3609" s="4">
        <f t="shared" si="8"/>
        <v>0.0002692179029</v>
      </c>
      <c r="G3609" s="2">
        <f t="shared" si="5"/>
        <v>0.0002968710318</v>
      </c>
      <c r="H3609" s="6">
        <v>2991.0</v>
      </c>
      <c r="I3609" s="4">
        <f t="shared" si="6"/>
        <v>0.00008262726049</v>
      </c>
    </row>
    <row r="3610">
      <c r="A3610" s="4">
        <f t="shared" si="9"/>
        <v>3607</v>
      </c>
      <c r="B3610" s="4">
        <f t="shared" si="2"/>
        <v>0.7421681715</v>
      </c>
      <c r="C3610" s="4">
        <f t="shared" si="3"/>
        <v>0.999390412</v>
      </c>
      <c r="D3610" s="4">
        <f t="shared" si="4"/>
        <v>0.000609587981</v>
      </c>
      <c r="E3610" s="4">
        <f t="shared" si="7"/>
        <v>0.880531702</v>
      </c>
      <c r="F3610" s="4">
        <f t="shared" si="8"/>
        <v>0.00007287085978</v>
      </c>
      <c r="G3610" s="2">
        <f t="shared" si="5"/>
        <v>0.00002175042439</v>
      </c>
      <c r="H3610" s="6">
        <v>2869.0</v>
      </c>
      <c r="I3610" s="4">
        <f t="shared" si="6"/>
        <v>0.0003540201002</v>
      </c>
    </row>
    <row r="3611">
      <c r="A3611" s="4">
        <f t="shared" si="9"/>
        <v>3608</v>
      </c>
      <c r="B3611" s="4">
        <f t="shared" si="2"/>
        <v>0.5226764106</v>
      </c>
      <c r="C3611" s="4">
        <f t="shared" si="3"/>
        <v>0.9986713901</v>
      </c>
      <c r="D3611" s="4">
        <f t="shared" si="4"/>
        <v>0.001328609902</v>
      </c>
      <c r="E3611" s="4">
        <f t="shared" si="7"/>
        <v>0.8806904288</v>
      </c>
      <c r="F3611" s="4">
        <f t="shared" si="8"/>
        <v>0.0001587267638</v>
      </c>
      <c r="G3611" s="2">
        <f t="shared" si="5"/>
        <v>0.000103195384</v>
      </c>
      <c r="H3611" s="6">
        <v>2295.0</v>
      </c>
      <c r="I3611" s="4">
        <f t="shared" si="6"/>
        <v>0.0004514255037</v>
      </c>
    </row>
    <row r="3612">
      <c r="A3612" s="4">
        <f t="shared" si="9"/>
        <v>3609</v>
      </c>
      <c r="B3612" s="4">
        <f t="shared" si="2"/>
        <v>0.5560906643</v>
      </c>
      <c r="C3612" s="4">
        <f t="shared" si="3"/>
        <v>0.9987957484</v>
      </c>
      <c r="D3612" s="4">
        <f t="shared" si="4"/>
        <v>0.001204251581</v>
      </c>
      <c r="E3612" s="4">
        <f t="shared" si="7"/>
        <v>0.8808341075</v>
      </c>
      <c r="F3612" s="4">
        <f t="shared" si="8"/>
        <v>0.0001436787398</v>
      </c>
      <c r="G3612" s="2">
        <f t="shared" si="5"/>
        <v>0.00008455610478</v>
      </c>
      <c r="H3612" s="6">
        <v>3039.0</v>
      </c>
      <c r="I3612" s="4">
        <f t="shared" si="6"/>
        <v>0.0001771682808</v>
      </c>
    </row>
    <row r="3613">
      <c r="A3613" s="4">
        <f t="shared" si="9"/>
        <v>3610</v>
      </c>
      <c r="B3613" s="4">
        <f t="shared" si="2"/>
        <v>0.07543674191</v>
      </c>
      <c r="C3613" s="4">
        <f t="shared" si="3"/>
        <v>0.9946962939</v>
      </c>
      <c r="D3613" s="4">
        <f t="shared" si="4"/>
        <v>0.005303706059</v>
      </c>
      <c r="E3613" s="4">
        <f t="shared" si="7"/>
        <v>0.8814661284</v>
      </c>
      <c r="F3613" s="4">
        <f t="shared" si="8"/>
        <v>0.0006320208661</v>
      </c>
      <c r="G3613" s="2">
        <f t="shared" si="5"/>
        <v>0.001636148737</v>
      </c>
      <c r="H3613" s="6">
        <v>725.0</v>
      </c>
      <c r="I3613" s="4">
        <f t="shared" si="6"/>
        <v>0.0001876973941</v>
      </c>
    </row>
    <row r="3614">
      <c r="A3614" s="4">
        <f t="shared" si="9"/>
        <v>3611</v>
      </c>
      <c r="B3614" s="4">
        <f t="shared" si="2"/>
        <v>0.008075572985</v>
      </c>
      <c r="C3614" s="4">
        <f t="shared" si="3"/>
        <v>0.9901132981</v>
      </c>
      <c r="D3614" s="4">
        <f t="shared" si="4"/>
        <v>0.00988670193</v>
      </c>
      <c r="E3614" s="4">
        <f t="shared" si="7"/>
        <v>0.8826380374</v>
      </c>
      <c r="F3614" s="4">
        <f t="shared" si="8"/>
        <v>0.001171909057</v>
      </c>
      <c r="G3614" s="2">
        <f t="shared" si="5"/>
        <v>0.005625326957</v>
      </c>
      <c r="H3614" s="6">
        <v>2327.0</v>
      </c>
      <c r="I3614" s="4">
        <f t="shared" si="6"/>
        <v>0.00009498157153</v>
      </c>
    </row>
    <row r="3615">
      <c r="A3615" s="4">
        <f t="shared" si="9"/>
        <v>3612</v>
      </c>
      <c r="B3615" s="4">
        <f t="shared" si="2"/>
        <v>0.1399249877</v>
      </c>
      <c r="C3615" s="4">
        <f t="shared" si="3"/>
        <v>0.9959449202</v>
      </c>
      <c r="D3615" s="4">
        <f t="shared" si="4"/>
        <v>0.00405507984</v>
      </c>
      <c r="E3615" s="4">
        <f t="shared" si="7"/>
        <v>0.8831139495</v>
      </c>
      <c r="F3615" s="4">
        <f t="shared" si="8"/>
        <v>0.0004759121285</v>
      </c>
      <c r="G3615" s="2">
        <f t="shared" si="5"/>
        <v>0.000927712682</v>
      </c>
      <c r="H3615" s="6">
        <v>1881.0</v>
      </c>
      <c r="I3615" s="4">
        <f t="shared" si="6"/>
        <v>0.0003481068403</v>
      </c>
    </row>
    <row r="3616">
      <c r="A3616" s="4">
        <f t="shared" si="9"/>
        <v>3613</v>
      </c>
      <c r="B3616" s="4">
        <f t="shared" si="2"/>
        <v>0.03283557142</v>
      </c>
      <c r="C3616" s="4">
        <f t="shared" si="3"/>
        <v>0.992951988</v>
      </c>
      <c r="D3616" s="4">
        <f t="shared" si="4"/>
        <v>0.007048012018</v>
      </c>
      <c r="E3616" s="4">
        <f t="shared" si="7"/>
        <v>0.8839377638</v>
      </c>
      <c r="F3616" s="4">
        <f t="shared" si="8"/>
        <v>0.0008238142884</v>
      </c>
      <c r="G3616" s="2">
        <f t="shared" si="5"/>
        <v>0.002779832245</v>
      </c>
      <c r="H3616" s="6">
        <v>3167.0</v>
      </c>
      <c r="I3616" s="4">
        <f t="shared" si="6"/>
        <v>0.0006017306997</v>
      </c>
    </row>
    <row r="3617">
      <c r="A3617" s="4">
        <f t="shared" si="9"/>
        <v>3614</v>
      </c>
      <c r="B3617" s="4">
        <f t="shared" si="2"/>
        <v>0.3650440712</v>
      </c>
      <c r="C3617" s="4">
        <f t="shared" si="3"/>
        <v>0.997911443</v>
      </c>
      <c r="D3617" s="4">
        <f t="shared" si="4"/>
        <v>0.002088556981</v>
      </c>
      <c r="E3617" s="4">
        <f t="shared" si="7"/>
        <v>0.8841801664</v>
      </c>
      <c r="F3617" s="4">
        <f t="shared" si="8"/>
        <v>0.0002424025936</v>
      </c>
      <c r="G3617" s="2">
        <f t="shared" si="5"/>
        <v>0.0002406769351</v>
      </c>
      <c r="H3617" s="6">
        <v>1275.0</v>
      </c>
      <c r="I3617" s="4">
        <f t="shared" si="6"/>
        <v>0.001176256025</v>
      </c>
    </row>
    <row r="3618">
      <c r="A3618" s="4">
        <f t="shared" si="9"/>
        <v>3615</v>
      </c>
      <c r="B3618" s="4">
        <f t="shared" si="2"/>
        <v>0.3300671368</v>
      </c>
      <c r="C3618" s="4">
        <f t="shared" si="3"/>
        <v>0.9976981643</v>
      </c>
      <c r="D3618" s="4">
        <f t="shared" si="4"/>
        <v>0.002301835686</v>
      </c>
      <c r="E3618" s="4">
        <f t="shared" si="7"/>
        <v>0.8844467647</v>
      </c>
      <c r="F3618" s="4">
        <f t="shared" si="8"/>
        <v>0.0002665982261</v>
      </c>
      <c r="G3618" s="2">
        <f t="shared" si="5"/>
        <v>0.0002911216195</v>
      </c>
      <c r="H3618" s="6">
        <v>3672.0</v>
      </c>
      <c r="I3618" s="4">
        <f t="shared" si="6"/>
        <v>0.000474342356</v>
      </c>
    </row>
    <row r="3619">
      <c r="A3619" s="4">
        <f t="shared" si="9"/>
        <v>3616</v>
      </c>
      <c r="B3619" s="4">
        <f t="shared" si="2"/>
        <v>0.557916943</v>
      </c>
      <c r="C3619" s="4">
        <f t="shared" si="3"/>
        <v>0.9987850196</v>
      </c>
      <c r="D3619" s="4">
        <f t="shared" si="4"/>
        <v>0.001214980428</v>
      </c>
      <c r="E3619" s="4">
        <f t="shared" si="7"/>
        <v>0.8845871596</v>
      </c>
      <c r="F3619" s="4">
        <f t="shared" si="8"/>
        <v>0.0001403949193</v>
      </c>
      <c r="G3619" s="2">
        <f t="shared" si="5"/>
        <v>0.00008073516392</v>
      </c>
      <c r="H3619" s="6">
        <v>1674.0</v>
      </c>
      <c r="I3619" s="4">
        <f t="shared" si="6"/>
        <v>0.00000466874216</v>
      </c>
    </row>
    <row r="3620">
      <c r="A3620" s="4">
        <f t="shared" si="9"/>
        <v>3617</v>
      </c>
      <c r="B3620" s="4">
        <f t="shared" si="2"/>
        <v>0.525803548</v>
      </c>
      <c r="C3620" s="4">
        <f t="shared" si="3"/>
        <v>0.99865888</v>
      </c>
      <c r="D3620" s="4">
        <f t="shared" si="4"/>
        <v>0.001341119975</v>
      </c>
      <c r="E3620" s="4">
        <f t="shared" si="7"/>
        <v>0.884741942</v>
      </c>
      <c r="F3620" s="4">
        <f t="shared" si="8"/>
        <v>0.0001547824657</v>
      </c>
      <c r="G3620" s="2">
        <f t="shared" si="5"/>
        <v>0.00009813037745</v>
      </c>
      <c r="H3620" s="6">
        <v>1794.0</v>
      </c>
      <c r="I3620" s="4">
        <f t="shared" si="6"/>
        <v>0.0005308234938</v>
      </c>
    </row>
    <row r="3621">
      <c r="A3621" s="4">
        <f t="shared" si="9"/>
        <v>3618</v>
      </c>
      <c r="B3621" s="4">
        <f t="shared" si="2"/>
        <v>0.2301889836</v>
      </c>
      <c r="C3621" s="4">
        <f t="shared" si="3"/>
        <v>0.9969317989</v>
      </c>
      <c r="D3621" s="4">
        <f t="shared" si="4"/>
        <v>0.003068201077</v>
      </c>
      <c r="E3621" s="4">
        <f t="shared" si="7"/>
        <v>0.8850955769</v>
      </c>
      <c r="F3621" s="4">
        <f t="shared" si="8"/>
        <v>0.0003536348976</v>
      </c>
      <c r="G3621" s="2">
        <f t="shared" si="5"/>
        <v>0.0005122360967</v>
      </c>
      <c r="H3621" s="6">
        <v>2862.0</v>
      </c>
      <c r="I3621" s="4">
        <f t="shared" si="6"/>
        <v>0.0001293354611</v>
      </c>
    </row>
    <row r="3622">
      <c r="A3622" s="4">
        <f t="shared" si="9"/>
        <v>3619</v>
      </c>
      <c r="B3622" s="4">
        <f t="shared" si="2"/>
        <v>0.355334525</v>
      </c>
      <c r="C3622" s="4">
        <f t="shared" si="3"/>
        <v>0.9978331778</v>
      </c>
      <c r="D3622" s="4">
        <f t="shared" si="4"/>
        <v>0.002166822229</v>
      </c>
      <c r="E3622" s="4">
        <f t="shared" si="7"/>
        <v>0.8853445544</v>
      </c>
      <c r="F3622" s="4">
        <f t="shared" si="8"/>
        <v>0.0002489774581</v>
      </c>
      <c r="G3622" s="2">
        <f t="shared" si="5"/>
        <v>0.000253910117</v>
      </c>
      <c r="H3622" s="6">
        <v>93.0</v>
      </c>
      <c r="I3622" s="4">
        <f t="shared" si="6"/>
        <v>0.0009466311627</v>
      </c>
    </row>
    <row r="3623">
      <c r="A3623" s="4">
        <f t="shared" si="9"/>
        <v>3620</v>
      </c>
      <c r="B3623" s="4">
        <f t="shared" si="2"/>
        <v>0.7879658792</v>
      </c>
      <c r="C3623" s="4">
        <f t="shared" si="3"/>
        <v>0.999499494</v>
      </c>
      <c r="D3623" s="4">
        <f t="shared" si="4"/>
        <v>0.0005005059877</v>
      </c>
      <c r="E3623" s="4">
        <f t="shared" si="7"/>
        <v>0.8854019401</v>
      </c>
      <c r="F3623" s="4">
        <f t="shared" si="8"/>
        <v>0.00005738573706</v>
      </c>
      <c r="G3623" s="2">
        <f t="shared" si="5"/>
        <v>0.00001348863106</v>
      </c>
      <c r="H3623" s="6">
        <v>2160.0</v>
      </c>
      <c r="I3623" s="4">
        <f t="shared" si="6"/>
        <v>0.0003208949954</v>
      </c>
    </row>
    <row r="3624">
      <c r="A3624" s="4">
        <f t="shared" si="9"/>
        <v>3621</v>
      </c>
      <c r="B3624" s="4">
        <f t="shared" si="2"/>
        <v>0.8042950135</v>
      </c>
      <c r="C3624" s="4">
        <f t="shared" si="3"/>
        <v>0.9995416016</v>
      </c>
      <c r="D3624" s="4">
        <f t="shared" si="4"/>
        <v>0.0004583983662</v>
      </c>
      <c r="E3624" s="4">
        <f t="shared" si="7"/>
        <v>0.8854544717</v>
      </c>
      <c r="F3624" s="4">
        <f t="shared" si="8"/>
        <v>0.00005253156341</v>
      </c>
      <c r="G3624" s="2">
        <f t="shared" si="5"/>
        <v>0.00001130317887</v>
      </c>
      <c r="H3624" s="6">
        <v>249.0</v>
      </c>
      <c r="I3624" s="4">
        <f t="shared" si="6"/>
        <v>0.0001248387169</v>
      </c>
    </row>
    <row r="3625">
      <c r="A3625" s="4">
        <f t="shared" si="9"/>
        <v>3622</v>
      </c>
      <c r="B3625" s="4">
        <f t="shared" si="2"/>
        <v>0.6714034994</v>
      </c>
      <c r="C3625" s="4">
        <f t="shared" si="3"/>
        <v>0.9991598785</v>
      </c>
      <c r="D3625" s="4">
        <f t="shared" si="4"/>
        <v>0.0008401215464</v>
      </c>
      <c r="E3625" s="4">
        <f t="shared" si="7"/>
        <v>0.8855507039</v>
      </c>
      <c r="F3625" s="4">
        <f t="shared" si="8"/>
        <v>0.00009623216637</v>
      </c>
      <c r="G3625" s="2">
        <f t="shared" si="5"/>
        <v>0.00003793153984</v>
      </c>
      <c r="H3625" s="6">
        <v>806.0</v>
      </c>
      <c r="I3625" s="4">
        <f t="shared" si="6"/>
        <v>0.0002228431179</v>
      </c>
    </row>
    <row r="3626">
      <c r="A3626" s="4">
        <f t="shared" si="9"/>
        <v>3623</v>
      </c>
      <c r="B3626" s="4">
        <f t="shared" si="2"/>
        <v>0.6309594037</v>
      </c>
      <c r="C3626" s="4">
        <f t="shared" si="3"/>
        <v>0.9990268718</v>
      </c>
      <c r="D3626" s="4">
        <f t="shared" si="4"/>
        <v>0.0009731282224</v>
      </c>
      <c r="E3626" s="4">
        <f t="shared" si="7"/>
        <v>0.8856620777</v>
      </c>
      <c r="F3626" s="4">
        <f t="shared" si="8"/>
        <v>0.0001113738401</v>
      </c>
      <c r="G3626" s="2">
        <f t="shared" si="5"/>
        <v>0.00005080732574</v>
      </c>
      <c r="H3626" s="6">
        <v>3213.0</v>
      </c>
      <c r="I3626" s="4">
        <f t="shared" si="6"/>
        <v>0.00002806042222</v>
      </c>
    </row>
    <row r="3627">
      <c r="A3627" s="4">
        <f t="shared" si="9"/>
        <v>3624</v>
      </c>
      <c r="B3627" s="4">
        <f t="shared" si="2"/>
        <v>0.7557466031</v>
      </c>
      <c r="C3627" s="4">
        <f t="shared" si="3"/>
        <v>0.9994068515</v>
      </c>
      <c r="D3627" s="4">
        <f t="shared" si="4"/>
        <v>0.0005931484672</v>
      </c>
      <c r="E3627" s="4">
        <f t="shared" si="7"/>
        <v>0.8857298971</v>
      </c>
      <c r="F3627" s="4">
        <f t="shared" si="8"/>
        <v>0.00006781936336</v>
      </c>
      <c r="G3627" s="2">
        <f t="shared" si="5"/>
        <v>0.00001883941293</v>
      </c>
      <c r="H3627" s="6">
        <v>1233.0</v>
      </c>
      <c r="I3627" s="4">
        <f t="shared" si="6"/>
        <v>0.0001637284265</v>
      </c>
    </row>
    <row r="3628">
      <c r="A3628" s="4">
        <f t="shared" si="9"/>
        <v>3625</v>
      </c>
      <c r="B3628" s="4">
        <f t="shared" si="2"/>
        <v>0.9610558305</v>
      </c>
      <c r="C3628" s="4">
        <f t="shared" si="3"/>
        <v>0.9999156665</v>
      </c>
      <c r="D3628" s="4">
        <f t="shared" si="4"/>
        <v>0.00008433354669</v>
      </c>
      <c r="E3628" s="4">
        <f t="shared" si="7"/>
        <v>0.8857395339</v>
      </c>
      <c r="F3628" s="4">
        <f t="shared" si="8"/>
        <v>0.000009636803061</v>
      </c>
      <c r="G3628" s="2">
        <f t="shared" si="5"/>
        <v>0.0000003803872184</v>
      </c>
      <c r="H3628" s="6">
        <v>1926.0</v>
      </c>
      <c r="I3628" s="4">
        <f t="shared" si="6"/>
        <v>0.0002052390884</v>
      </c>
    </row>
    <row r="3629">
      <c r="A3629" s="4">
        <f t="shared" si="9"/>
        <v>3626</v>
      </c>
      <c r="B3629" s="4">
        <f t="shared" si="2"/>
        <v>0.8313919417</v>
      </c>
      <c r="C3629" s="4">
        <f t="shared" si="3"/>
        <v>0.9996071964</v>
      </c>
      <c r="D3629" s="4">
        <f t="shared" si="4"/>
        <v>0.0003928035659</v>
      </c>
      <c r="E3629" s="4">
        <f t="shared" si="7"/>
        <v>0.8857844158</v>
      </c>
      <c r="F3629" s="4">
        <f t="shared" si="8"/>
        <v>0.00004488191854</v>
      </c>
      <c r="G3629" s="2">
        <f t="shared" si="5"/>
        <v>0.000008250927562</v>
      </c>
      <c r="H3629" s="6">
        <v>3800.0</v>
      </c>
      <c r="I3629" s="4">
        <f t="shared" si="6"/>
        <v>0.0001357850145</v>
      </c>
    </row>
    <row r="3630">
      <c r="A3630" s="4">
        <f t="shared" si="9"/>
        <v>3627</v>
      </c>
      <c r="B3630" s="4">
        <f t="shared" si="2"/>
        <v>0.1632421292</v>
      </c>
      <c r="C3630" s="4">
        <f t="shared" si="3"/>
        <v>0.9961428084</v>
      </c>
      <c r="D3630" s="4">
        <f t="shared" si="4"/>
        <v>0.003857191585</v>
      </c>
      <c r="E3630" s="4">
        <f t="shared" si="7"/>
        <v>0.8862249672</v>
      </c>
      <c r="F3630" s="4">
        <f t="shared" si="8"/>
        <v>0.0004405513904</v>
      </c>
      <c r="G3630" s="2">
        <f t="shared" si="5"/>
        <v>0.0007949743208</v>
      </c>
      <c r="H3630" s="6">
        <v>1623.0</v>
      </c>
      <c r="I3630" s="4">
        <f t="shared" si="6"/>
        <v>0.000727282675</v>
      </c>
    </row>
    <row r="3631">
      <c r="A3631" s="4">
        <f t="shared" si="9"/>
        <v>3628</v>
      </c>
      <c r="B3631" s="4">
        <f t="shared" si="2"/>
        <v>0.6602062645</v>
      </c>
      <c r="C3631" s="4">
        <f t="shared" si="3"/>
        <v>0.9991132076</v>
      </c>
      <c r="D3631" s="4">
        <f t="shared" si="4"/>
        <v>0.0008867924021</v>
      </c>
      <c r="E3631" s="4">
        <f t="shared" si="7"/>
        <v>0.886325862</v>
      </c>
      <c r="F3631" s="4">
        <f t="shared" si="8"/>
        <v>0.0001008948347</v>
      </c>
      <c r="G3631" s="2">
        <f t="shared" si="5"/>
        <v>0.00004169632834</v>
      </c>
      <c r="H3631" s="6">
        <v>155.0</v>
      </c>
      <c r="I3631" s="4">
        <f t="shared" si="6"/>
        <v>0.0001056021206</v>
      </c>
    </row>
    <row r="3632">
      <c r="A3632" s="4">
        <f t="shared" si="9"/>
        <v>3629</v>
      </c>
      <c r="B3632" s="4">
        <f t="shared" si="2"/>
        <v>0.3561149862</v>
      </c>
      <c r="C3632" s="4">
        <f t="shared" si="3"/>
        <v>0.9977915181</v>
      </c>
      <c r="D3632" s="4">
        <f t="shared" si="4"/>
        <v>0.002208481916</v>
      </c>
      <c r="E3632" s="4">
        <f t="shared" si="7"/>
        <v>0.8865769093</v>
      </c>
      <c r="F3632" s="4">
        <f t="shared" si="8"/>
        <v>0.0002510472781</v>
      </c>
      <c r="G3632" s="2">
        <f t="shared" si="5"/>
        <v>0.0002581493179</v>
      </c>
      <c r="H3632" s="6">
        <v>1781.0</v>
      </c>
      <c r="I3632" s="4">
        <f t="shared" si="6"/>
        <v>0.0003624496484</v>
      </c>
    </row>
    <row r="3633">
      <c r="A3633" s="4">
        <f t="shared" si="9"/>
        <v>3630</v>
      </c>
      <c r="B3633" s="4">
        <f t="shared" si="2"/>
        <v>0.3472927476</v>
      </c>
      <c r="C3633" s="4">
        <f t="shared" si="3"/>
        <v>0.9977330729</v>
      </c>
      <c r="D3633" s="4">
        <f t="shared" si="4"/>
        <v>0.002266927064</v>
      </c>
      <c r="E3633" s="4">
        <f t="shared" si="7"/>
        <v>0.8868340312</v>
      </c>
      <c r="F3633" s="4">
        <f t="shared" si="8"/>
        <v>0.000257121874</v>
      </c>
      <c r="G3633" s="2">
        <f t="shared" si="5"/>
        <v>0.0002707933516</v>
      </c>
      <c r="H3633" s="6">
        <v>1187.0</v>
      </c>
      <c r="I3633" s="4">
        <f t="shared" si="6"/>
        <v>0.0004121809934</v>
      </c>
    </row>
    <row r="3634">
      <c r="A3634" s="4">
        <f t="shared" si="9"/>
        <v>3631</v>
      </c>
      <c r="B3634" s="4">
        <f t="shared" si="2"/>
        <v>0.3785136971</v>
      </c>
      <c r="C3634" s="4">
        <f t="shared" si="3"/>
        <v>0.9979129272</v>
      </c>
      <c r="D3634" s="4">
        <f t="shared" si="4"/>
        <v>0.002087072833</v>
      </c>
      <c r="E3634" s="4">
        <f t="shared" si="7"/>
        <v>0.8870702168</v>
      </c>
      <c r="F3634" s="4">
        <f t="shared" si="8"/>
        <v>0.0002361856192</v>
      </c>
      <c r="G3634" s="2">
        <f t="shared" si="5"/>
        <v>0.0002284898169</v>
      </c>
      <c r="H3634" s="6">
        <v>1293.0</v>
      </c>
      <c r="I3634" s="4">
        <f t="shared" si="6"/>
        <v>0.00008696542065</v>
      </c>
    </row>
    <row r="3635">
      <c r="A3635" s="4">
        <f t="shared" si="9"/>
        <v>3632</v>
      </c>
      <c r="B3635" s="4">
        <f t="shared" si="2"/>
        <v>0.1560408578</v>
      </c>
      <c r="C3635" s="4">
        <f t="shared" si="3"/>
        <v>0.9960044746</v>
      </c>
      <c r="D3635" s="4">
        <f t="shared" si="4"/>
        <v>0.003995525436</v>
      </c>
      <c r="E3635" s="4">
        <f t="shared" si="7"/>
        <v>0.8875214306</v>
      </c>
      <c r="F3635" s="4">
        <f t="shared" si="8"/>
        <v>0.0004512138213</v>
      </c>
      <c r="G3635" s="2">
        <f t="shared" si="5"/>
        <v>0.0008339206659</v>
      </c>
      <c r="H3635" s="6">
        <v>1199.0</v>
      </c>
      <c r="I3635" s="4">
        <f t="shared" si="6"/>
        <v>0.00005144897034</v>
      </c>
    </row>
    <row r="3636">
      <c r="A3636" s="4">
        <f t="shared" si="9"/>
        <v>3633</v>
      </c>
      <c r="B3636" s="4">
        <f t="shared" si="2"/>
        <v>0.2101946366</v>
      </c>
      <c r="C3636" s="4">
        <f t="shared" si="3"/>
        <v>0.9966369392</v>
      </c>
      <c r="D3636" s="4">
        <f t="shared" si="4"/>
        <v>0.003363060789</v>
      </c>
      <c r="E3636" s="4">
        <f t="shared" si="7"/>
        <v>0.8878997029</v>
      </c>
      <c r="F3636" s="4">
        <f t="shared" si="8"/>
        <v>0.0003782722663</v>
      </c>
      <c r="G3636" s="2">
        <f t="shared" si="5"/>
        <v>0.000586096261</v>
      </c>
      <c r="H3636" s="6">
        <v>3432.0</v>
      </c>
      <c r="I3636" s="4">
        <f t="shared" si="6"/>
        <v>0.0003031366428</v>
      </c>
    </row>
    <row r="3637">
      <c r="A3637" s="4">
        <f t="shared" si="9"/>
        <v>3634</v>
      </c>
      <c r="B3637" s="4">
        <f t="shared" si="2"/>
        <v>0.6257842132</v>
      </c>
      <c r="C3637" s="4">
        <f t="shared" si="3"/>
        <v>0.9989859049</v>
      </c>
      <c r="D3637" s="4">
        <f t="shared" si="4"/>
        <v>0.001014095143</v>
      </c>
      <c r="E3637" s="4">
        <f t="shared" si="7"/>
        <v>0.8880133832</v>
      </c>
      <c r="F3637" s="4">
        <f t="shared" si="8"/>
        <v>0.0001136803669</v>
      </c>
      <c r="G3637" s="2">
        <f t="shared" si="5"/>
        <v>0.00005293353293</v>
      </c>
      <c r="H3637" s="6">
        <v>2472.0</v>
      </c>
      <c r="I3637" s="4">
        <f t="shared" si="6"/>
        <v>0.0002836617006</v>
      </c>
    </row>
    <row r="3638">
      <c r="A3638" s="4">
        <f t="shared" si="9"/>
        <v>3635</v>
      </c>
      <c r="B3638" s="4">
        <f t="shared" si="2"/>
        <v>0.4696015426</v>
      </c>
      <c r="C3638" s="4">
        <f t="shared" si="3"/>
        <v>0.9983617107</v>
      </c>
      <c r="D3638" s="4">
        <f t="shared" si="4"/>
        <v>0.001638289347</v>
      </c>
      <c r="E3638" s="4">
        <f t="shared" si="7"/>
        <v>0.8881968497</v>
      </c>
      <c r="F3638" s="4">
        <f t="shared" si="8"/>
        <v>0.0001834664812</v>
      </c>
      <c r="G3638" s="2">
        <f t="shared" si="5"/>
        <v>0.0001378711541</v>
      </c>
      <c r="H3638" s="6">
        <v>2020.0</v>
      </c>
      <c r="I3638" s="4">
        <f t="shared" si="6"/>
        <v>0.001671310558</v>
      </c>
    </row>
    <row r="3639">
      <c r="A3639" s="4">
        <f t="shared" si="9"/>
        <v>3636</v>
      </c>
      <c r="B3639" s="4">
        <f t="shared" si="2"/>
        <v>0.4287991197</v>
      </c>
      <c r="C3639" s="4">
        <f t="shared" si="3"/>
        <v>0.998160896</v>
      </c>
      <c r="D3639" s="4">
        <f t="shared" si="4"/>
        <v>0.001839103994</v>
      </c>
      <c r="E3639" s="4">
        <f t="shared" si="7"/>
        <v>0.8884024673</v>
      </c>
      <c r="F3639" s="4">
        <f t="shared" si="8"/>
        <v>0.0002056176202</v>
      </c>
      <c r="G3639" s="2">
        <f t="shared" si="5"/>
        <v>0.0001731731691</v>
      </c>
      <c r="H3639" s="6">
        <v>2158.0</v>
      </c>
      <c r="I3639" s="4">
        <f t="shared" si="6"/>
        <v>0.0003480083892</v>
      </c>
    </row>
    <row r="3640">
      <c r="A3640" s="4">
        <f t="shared" si="9"/>
        <v>3637</v>
      </c>
      <c r="B3640" s="4">
        <f t="shared" si="2"/>
        <v>0.5539446611</v>
      </c>
      <c r="C3640" s="4">
        <f t="shared" si="3"/>
        <v>0.9987139203</v>
      </c>
      <c r="D3640" s="4">
        <f t="shared" si="4"/>
        <v>0.001286079669</v>
      </c>
      <c r="E3640" s="4">
        <f t="shared" si="7"/>
        <v>0.8885459907</v>
      </c>
      <c r="F3640" s="4">
        <f t="shared" si="8"/>
        <v>0.0001435233178</v>
      </c>
      <c r="G3640" s="2">
        <f t="shared" si="5"/>
        <v>0.00008437326955</v>
      </c>
      <c r="H3640" s="6">
        <v>1730.0</v>
      </c>
      <c r="I3640" s="4">
        <f t="shared" si="6"/>
        <v>0.0001622639379</v>
      </c>
    </row>
    <row r="3641">
      <c r="A3641" s="4">
        <f t="shared" si="9"/>
        <v>3638</v>
      </c>
      <c r="B3641" s="4">
        <f t="shared" si="2"/>
        <v>0.2919116421</v>
      </c>
      <c r="C3641" s="4">
        <f t="shared" si="3"/>
        <v>0.9973151737</v>
      </c>
      <c r="D3641" s="4">
        <f t="shared" si="4"/>
        <v>0.002684826328</v>
      </c>
      <c r="E3641" s="4">
        <f t="shared" si="7"/>
        <v>0.8888452253</v>
      </c>
      <c r="F3641" s="4">
        <f t="shared" si="8"/>
        <v>0.0002992346587</v>
      </c>
      <c r="G3641" s="2">
        <f t="shared" si="5"/>
        <v>0.0003667614965</v>
      </c>
      <c r="H3641" s="6">
        <v>2903.0</v>
      </c>
      <c r="I3641" s="4">
        <f t="shared" si="6"/>
        <v>0.00002665740392</v>
      </c>
    </row>
    <row r="3642">
      <c r="A3642" s="4">
        <f t="shared" si="9"/>
        <v>3639</v>
      </c>
      <c r="B3642" s="4">
        <f t="shared" si="2"/>
        <v>0.6525228142</v>
      </c>
      <c r="C3642" s="4">
        <f t="shared" si="3"/>
        <v>0.9990662804</v>
      </c>
      <c r="D3642" s="4">
        <f t="shared" si="4"/>
        <v>0.0009337195589</v>
      </c>
      <c r="E3642" s="4">
        <f t="shared" si="7"/>
        <v>0.8889490127</v>
      </c>
      <c r="F3642" s="4">
        <f t="shared" si="8"/>
        <v>0.0001037873872</v>
      </c>
      <c r="G3642" s="2">
        <f t="shared" si="5"/>
        <v>0.00004412138184</v>
      </c>
      <c r="H3642" s="6">
        <v>796.0</v>
      </c>
      <c r="I3642" s="4">
        <f t="shared" si="6"/>
        <v>0.00008683625565</v>
      </c>
    </row>
    <row r="3643">
      <c r="A3643" s="4">
        <f t="shared" si="9"/>
        <v>3640</v>
      </c>
      <c r="B3643" s="4">
        <f t="shared" si="2"/>
        <v>0.0528131181</v>
      </c>
      <c r="C3643" s="4">
        <f t="shared" si="3"/>
        <v>0.9935712018</v>
      </c>
      <c r="D3643" s="4">
        <f t="shared" si="4"/>
        <v>0.00642879819</v>
      </c>
      <c r="E3643" s="4">
        <f t="shared" si="7"/>
        <v>0.8896629371</v>
      </c>
      <c r="F3643" s="4">
        <f t="shared" si="8"/>
        <v>0.0007139243862</v>
      </c>
      <c r="G3643" s="2">
        <f t="shared" si="5"/>
        <v>0.002087682167</v>
      </c>
      <c r="H3643" s="6">
        <v>3954.0</v>
      </c>
      <c r="I3643" s="4">
        <f t="shared" si="6"/>
        <v>0.0002838763325</v>
      </c>
    </row>
    <row r="3644">
      <c r="A3644" s="4">
        <f t="shared" si="9"/>
        <v>3641</v>
      </c>
      <c r="B3644" s="4">
        <f t="shared" si="2"/>
        <v>0.7167997052</v>
      </c>
      <c r="C3644" s="4">
        <f t="shared" si="3"/>
        <v>0.99926849</v>
      </c>
      <c r="D3644" s="4">
        <f t="shared" si="4"/>
        <v>0.0007315099614</v>
      </c>
      <c r="E3644" s="4">
        <f t="shared" si="7"/>
        <v>0.8897436497</v>
      </c>
      <c r="F3644" s="4">
        <f t="shared" si="8"/>
        <v>0.00008071266063</v>
      </c>
      <c r="G3644" s="2">
        <f t="shared" si="5"/>
        <v>0.00002668352957</v>
      </c>
      <c r="H3644" s="6">
        <v>1724.0</v>
      </c>
      <c r="I3644" s="4">
        <f t="shared" si="6"/>
        <v>0.0003146857305</v>
      </c>
    </row>
    <row r="3645">
      <c r="A3645" s="4">
        <f t="shared" si="9"/>
        <v>3642</v>
      </c>
      <c r="B3645" s="4">
        <f t="shared" si="2"/>
        <v>0.8794775082</v>
      </c>
      <c r="C3645" s="4">
        <f t="shared" si="3"/>
        <v>0.9997171605</v>
      </c>
      <c r="D3645" s="4">
        <f t="shared" si="4"/>
        <v>0.0002828394835</v>
      </c>
      <c r="E3645" s="4">
        <f t="shared" si="7"/>
        <v>0.8897748346</v>
      </c>
      <c r="F3645" s="4">
        <f t="shared" si="8"/>
        <v>0.00003118484916</v>
      </c>
      <c r="G3645" s="2">
        <f t="shared" si="5"/>
        <v>0.00000398333877</v>
      </c>
      <c r="H3645" s="6">
        <v>3412.0</v>
      </c>
      <c r="I3645" s="4">
        <f t="shared" si="6"/>
        <v>0.000362356181</v>
      </c>
    </row>
    <row r="3646">
      <c r="A3646" s="4">
        <f t="shared" si="9"/>
        <v>3643</v>
      </c>
      <c r="B3646" s="4">
        <f t="shared" si="2"/>
        <v>0.6777902024</v>
      </c>
      <c r="C3646" s="4">
        <f t="shared" si="3"/>
        <v>0.999141831</v>
      </c>
      <c r="D3646" s="4">
        <f t="shared" si="4"/>
        <v>0.0008581690344</v>
      </c>
      <c r="E3646" s="4">
        <f t="shared" si="7"/>
        <v>0.8898694264</v>
      </c>
      <c r="F3646" s="4">
        <f t="shared" si="8"/>
        <v>0.00009459182377</v>
      </c>
      <c r="G3646" s="2">
        <f t="shared" si="5"/>
        <v>0.00003664942335</v>
      </c>
      <c r="H3646" s="6">
        <v>3261.0</v>
      </c>
      <c r="I3646" s="4">
        <f t="shared" si="6"/>
        <v>0.0001941158525</v>
      </c>
    </row>
    <row r="3647">
      <c r="A3647" s="4">
        <f t="shared" si="9"/>
        <v>3644</v>
      </c>
      <c r="B3647" s="4">
        <f t="shared" si="2"/>
        <v>0.1992862425</v>
      </c>
      <c r="C3647" s="4">
        <f t="shared" si="3"/>
        <v>0.9964377469</v>
      </c>
      <c r="D3647" s="4">
        <f t="shared" si="4"/>
        <v>0.003562253084</v>
      </c>
      <c r="E3647" s="4">
        <f t="shared" si="7"/>
        <v>0.8902617394</v>
      </c>
      <c r="F3647" s="4">
        <f t="shared" si="8"/>
        <v>0.0003923129754</v>
      </c>
      <c r="G3647" s="2">
        <f t="shared" si="5"/>
        <v>0.0006304131919</v>
      </c>
      <c r="H3647" s="6">
        <v>2381.0</v>
      </c>
      <c r="I3647" s="4">
        <f t="shared" si="6"/>
        <v>0.000215836887</v>
      </c>
    </row>
    <row r="3648">
      <c r="A3648" s="4">
        <f t="shared" si="9"/>
        <v>3645</v>
      </c>
      <c r="B3648" s="4">
        <f t="shared" si="2"/>
        <v>0.9542389009</v>
      </c>
      <c r="C3648" s="4">
        <f t="shared" si="3"/>
        <v>0.9998961446</v>
      </c>
      <c r="D3648" s="4">
        <f t="shared" si="4"/>
        <v>0.0001038554019</v>
      </c>
      <c r="E3648" s="4">
        <f t="shared" si="7"/>
        <v>0.8902731363</v>
      </c>
      <c r="F3648" s="4">
        <f t="shared" si="8"/>
        <v>0.00001139691116</v>
      </c>
      <c r="G3648" s="2">
        <f t="shared" si="5"/>
        <v>0.0000005320277357</v>
      </c>
      <c r="H3648" s="6">
        <v>1261.0</v>
      </c>
      <c r="I3648" s="4">
        <f t="shared" si="6"/>
        <v>0.00005830433335</v>
      </c>
    </row>
    <row r="3649">
      <c r="A3649" s="4">
        <f t="shared" si="9"/>
        <v>3646</v>
      </c>
      <c r="B3649" s="4">
        <f t="shared" si="2"/>
        <v>0.7837258297</v>
      </c>
      <c r="C3649" s="4">
        <f t="shared" si="3"/>
        <v>0.9994585999</v>
      </c>
      <c r="D3649" s="4">
        <f t="shared" si="4"/>
        <v>0.0005414001163</v>
      </c>
      <c r="E3649" s="4">
        <f t="shared" si="7"/>
        <v>0.8903325424</v>
      </c>
      <c r="F3649" s="4">
        <f t="shared" si="8"/>
        <v>0.00005940613677</v>
      </c>
      <c r="G3649" s="2">
        <f t="shared" si="5"/>
        <v>0.00001445514889</v>
      </c>
      <c r="H3649" s="6">
        <v>1718.0</v>
      </c>
      <c r="I3649" s="4">
        <f t="shared" si="6"/>
        <v>0.00005009723541</v>
      </c>
    </row>
    <row r="3650">
      <c r="A3650" s="4">
        <f t="shared" si="9"/>
        <v>3647</v>
      </c>
      <c r="B3650" s="4">
        <f t="shared" si="2"/>
        <v>0.1989570791</v>
      </c>
      <c r="C3650" s="4">
        <f t="shared" si="3"/>
        <v>0.9964103199</v>
      </c>
      <c r="D3650" s="4">
        <f t="shared" si="4"/>
        <v>0.00358968008</v>
      </c>
      <c r="E3650" s="4">
        <f t="shared" si="7"/>
        <v>0.8907262135</v>
      </c>
      <c r="F3650" s="4">
        <f t="shared" si="8"/>
        <v>0.0003936710878</v>
      </c>
      <c r="G3650" s="2">
        <f t="shared" si="5"/>
        <v>0.0006347854862</v>
      </c>
      <c r="H3650" s="6">
        <v>3136.0</v>
      </c>
      <c r="I3650" s="4">
        <f t="shared" si="6"/>
        <v>0.0005421427195</v>
      </c>
    </row>
    <row r="3651">
      <c r="A3651" s="4">
        <f t="shared" si="9"/>
        <v>3648</v>
      </c>
      <c r="B3651" s="4">
        <f t="shared" si="2"/>
        <v>0.5947817356</v>
      </c>
      <c r="C3651" s="4">
        <f t="shared" si="3"/>
        <v>0.9988409384</v>
      </c>
      <c r="D3651" s="4">
        <f t="shared" si="4"/>
        <v>0.001159061634</v>
      </c>
      <c r="E3651" s="4">
        <f t="shared" si="7"/>
        <v>0.8908528686</v>
      </c>
      <c r="F3651" s="4">
        <f t="shared" si="8"/>
        <v>0.0001266550535</v>
      </c>
      <c r="G3651" s="2">
        <f t="shared" si="5"/>
        <v>0.00006570599455</v>
      </c>
      <c r="H3651" s="6">
        <v>2944.0</v>
      </c>
      <c r="I3651" s="4">
        <f t="shared" si="6"/>
        <v>0.0003524474972</v>
      </c>
    </row>
    <row r="3652">
      <c r="A3652" s="4">
        <f t="shared" si="9"/>
        <v>3649</v>
      </c>
      <c r="B3652" s="4">
        <f t="shared" si="2"/>
        <v>0.02490481508</v>
      </c>
      <c r="C3652" s="4">
        <f t="shared" si="3"/>
        <v>0.9917729681</v>
      </c>
      <c r="D3652" s="4">
        <f t="shared" si="4"/>
        <v>0.008227031873</v>
      </c>
      <c r="E3652" s="4">
        <f t="shared" si="7"/>
        <v>0.8917508255</v>
      </c>
      <c r="F3652" s="4">
        <f t="shared" si="8"/>
        <v>0.000897956929</v>
      </c>
      <c r="G3652" s="2">
        <f t="shared" si="5"/>
        <v>0.003302713943</v>
      </c>
      <c r="H3652" s="6">
        <v>3927.0</v>
      </c>
      <c r="I3652" s="4">
        <f t="shared" si="6"/>
        <v>0.0003977266095</v>
      </c>
    </row>
    <row r="3653">
      <c r="A3653" s="4">
        <f t="shared" si="9"/>
        <v>3650</v>
      </c>
      <c r="B3653" s="4">
        <f t="shared" si="2"/>
        <v>0.1274758542</v>
      </c>
      <c r="C3653" s="4">
        <f t="shared" si="3"/>
        <v>0.9953921995</v>
      </c>
      <c r="D3653" s="4">
        <f t="shared" si="4"/>
        <v>0.004607800492</v>
      </c>
      <c r="E3653" s="4">
        <f t="shared" si="7"/>
        <v>0.8922496161</v>
      </c>
      <c r="F3653" s="4">
        <f t="shared" si="8"/>
        <v>0.0004987905994</v>
      </c>
      <c r="G3653" s="2">
        <f t="shared" si="5"/>
        <v>0.001019052286</v>
      </c>
      <c r="H3653" s="6">
        <v>1684.0</v>
      </c>
      <c r="I3653" s="4">
        <f t="shared" si="6"/>
        <v>0.00008220134072</v>
      </c>
    </row>
    <row r="3654">
      <c r="A3654" s="4">
        <f t="shared" si="9"/>
        <v>3651</v>
      </c>
      <c r="B3654" s="4">
        <f t="shared" si="2"/>
        <v>0.31595577</v>
      </c>
      <c r="C3654" s="4">
        <f t="shared" si="3"/>
        <v>0.9974142409</v>
      </c>
      <c r="D3654" s="4">
        <f t="shared" si="4"/>
        <v>0.002585759114</v>
      </c>
      <c r="E3654" s="4">
        <f t="shared" si="7"/>
        <v>0.8925282326</v>
      </c>
      <c r="F3654" s="4">
        <f t="shared" si="8"/>
        <v>0.0002786165372</v>
      </c>
      <c r="G3654" s="2">
        <f t="shared" si="5"/>
        <v>0.000317960908</v>
      </c>
      <c r="H3654" s="6">
        <v>1002.0</v>
      </c>
      <c r="I3654" s="4">
        <f t="shared" si="6"/>
        <v>0.0007260915623</v>
      </c>
    </row>
    <row r="3655">
      <c r="A3655" s="4">
        <f t="shared" si="9"/>
        <v>3652</v>
      </c>
      <c r="B3655" s="4">
        <f t="shared" si="2"/>
        <v>0.2253373531</v>
      </c>
      <c r="C3655" s="4">
        <f t="shared" si="3"/>
        <v>0.9966494171</v>
      </c>
      <c r="D3655" s="4">
        <f t="shared" si="4"/>
        <v>0.003350582904</v>
      </c>
      <c r="E3655" s="4">
        <f t="shared" si="7"/>
        <v>0.8928883257</v>
      </c>
      <c r="F3655" s="4">
        <f t="shared" si="8"/>
        <v>0.0003600930664</v>
      </c>
      <c r="G3655" s="2">
        <f t="shared" si="5"/>
        <v>0.0005311160994</v>
      </c>
      <c r="H3655" s="6">
        <v>746.0</v>
      </c>
      <c r="I3655" s="4">
        <f t="shared" si="6"/>
        <v>0.00004593423775</v>
      </c>
    </row>
    <row r="3656">
      <c r="A3656" s="4">
        <f t="shared" si="9"/>
        <v>3653</v>
      </c>
      <c r="B3656" s="4">
        <f t="shared" si="2"/>
        <v>0.1812182251</v>
      </c>
      <c r="C3656" s="4">
        <f t="shared" si="3"/>
        <v>0.9961517727</v>
      </c>
      <c r="D3656" s="4">
        <f t="shared" si="4"/>
        <v>0.003848227336</v>
      </c>
      <c r="E3656" s="4">
        <f t="shared" si="7"/>
        <v>0.8933005158</v>
      </c>
      <c r="F3656" s="4">
        <f t="shared" si="8"/>
        <v>0.0004121900729</v>
      </c>
      <c r="G3656" s="2">
        <f t="shared" si="5"/>
        <v>0.0006959130879</v>
      </c>
      <c r="H3656" s="6">
        <v>3629.0</v>
      </c>
      <c r="I3656" s="4">
        <f t="shared" si="6"/>
        <v>0.00004488191854</v>
      </c>
    </row>
    <row r="3657">
      <c r="A3657" s="4">
        <f t="shared" si="9"/>
        <v>3654</v>
      </c>
      <c r="B3657" s="4">
        <f t="shared" si="2"/>
        <v>0.2903308982</v>
      </c>
      <c r="C3657" s="4">
        <f t="shared" si="3"/>
        <v>0.9972058702</v>
      </c>
      <c r="D3657" s="4">
        <f t="shared" si="4"/>
        <v>0.002794129807</v>
      </c>
      <c r="E3657" s="4">
        <f t="shared" si="7"/>
        <v>0.893598648</v>
      </c>
      <c r="F3657" s="4">
        <f t="shared" si="8"/>
        <v>0.0002981322092</v>
      </c>
      <c r="G3657" s="2">
        <f t="shared" si="5"/>
        <v>0.0003640640069</v>
      </c>
      <c r="H3657" s="6">
        <v>559.0</v>
      </c>
      <c r="I3657" s="4">
        <f t="shared" si="6"/>
        <v>0.0004251061673</v>
      </c>
    </row>
    <row r="3658">
      <c r="A3658" s="4">
        <f t="shared" si="9"/>
        <v>3655</v>
      </c>
      <c r="B3658" s="4">
        <f t="shared" si="2"/>
        <v>0.4526503742</v>
      </c>
      <c r="C3658" s="4">
        <f t="shared" si="3"/>
        <v>0.9982042554</v>
      </c>
      <c r="D3658" s="4">
        <f t="shared" si="4"/>
        <v>0.001795744567</v>
      </c>
      <c r="E3658" s="4">
        <f t="shared" si="7"/>
        <v>0.8937897176</v>
      </c>
      <c r="F3658" s="4">
        <f t="shared" si="8"/>
        <v>0.0001910696498</v>
      </c>
      <c r="G3658" s="2">
        <f t="shared" si="5"/>
        <v>0.0001495351749</v>
      </c>
      <c r="H3658" s="6">
        <v>3628.0</v>
      </c>
      <c r="I3658" s="4">
        <f t="shared" si="6"/>
        <v>0.000009636803061</v>
      </c>
    </row>
    <row r="3659">
      <c r="A3659" s="4">
        <f t="shared" si="9"/>
        <v>3656</v>
      </c>
      <c r="B3659" s="4">
        <f t="shared" si="2"/>
        <v>0.2506047562</v>
      </c>
      <c r="C3659" s="4">
        <f t="shared" si="3"/>
        <v>0.996859763</v>
      </c>
      <c r="D3659" s="4">
        <f t="shared" si="4"/>
        <v>0.003140236967</v>
      </c>
      <c r="E3659" s="4">
        <f t="shared" si="7"/>
        <v>0.8941232431</v>
      </c>
      <c r="F3659" s="4">
        <f t="shared" si="8"/>
        <v>0.000333525455</v>
      </c>
      <c r="G3659" s="2">
        <f t="shared" si="5"/>
        <v>0.0004556358824</v>
      </c>
      <c r="H3659" s="6">
        <v>397.0</v>
      </c>
      <c r="I3659" s="4">
        <f t="shared" si="6"/>
        <v>0.00007892503419</v>
      </c>
    </row>
    <row r="3660">
      <c r="A3660" s="4">
        <f t="shared" si="9"/>
        <v>3657</v>
      </c>
      <c r="B3660" s="4">
        <f t="shared" si="2"/>
        <v>0.7724591085</v>
      </c>
      <c r="C3660" s="4">
        <f t="shared" si="3"/>
        <v>0.9994120722</v>
      </c>
      <c r="D3660" s="4">
        <f t="shared" si="4"/>
        <v>0.0005879277989</v>
      </c>
      <c r="E3660" s="4">
        <f t="shared" si="7"/>
        <v>0.894185491</v>
      </c>
      <c r="F3660" s="4">
        <f t="shared" si="8"/>
        <v>0.00006224788863</v>
      </c>
      <c r="G3660" s="2">
        <f t="shared" si="5"/>
        <v>0.00001587117932</v>
      </c>
      <c r="H3660" s="6">
        <v>2612.0</v>
      </c>
      <c r="I3660" s="4">
        <f t="shared" si="6"/>
        <v>0.00003792670489</v>
      </c>
    </row>
    <row r="3661">
      <c r="A3661" s="4">
        <f t="shared" si="9"/>
        <v>3658</v>
      </c>
      <c r="B3661" s="4">
        <f t="shared" si="2"/>
        <v>0.08300233501</v>
      </c>
      <c r="C3661" s="4">
        <f t="shared" si="3"/>
        <v>0.9943337249</v>
      </c>
      <c r="D3661" s="4">
        <f t="shared" si="4"/>
        <v>0.005666275121</v>
      </c>
      <c r="E3661" s="4">
        <f t="shared" si="7"/>
        <v>0.8947850651</v>
      </c>
      <c r="F3661" s="4">
        <f t="shared" si="8"/>
        <v>0.0005995741198</v>
      </c>
      <c r="G3661" s="2">
        <f t="shared" si="5"/>
        <v>0.001472467457</v>
      </c>
      <c r="H3661" s="6">
        <v>3886.0</v>
      </c>
      <c r="I3661" s="4">
        <f t="shared" si="6"/>
        <v>0.0008545543405</v>
      </c>
    </row>
    <row r="3662">
      <c r="A3662" s="4">
        <f t="shared" si="9"/>
        <v>3659</v>
      </c>
      <c r="B3662" s="4">
        <f t="shared" si="2"/>
        <v>0.5819238728</v>
      </c>
      <c r="C3662" s="4">
        <f t="shared" si="3"/>
        <v>0.9987618298</v>
      </c>
      <c r="D3662" s="4">
        <f t="shared" si="4"/>
        <v>0.001238170231</v>
      </c>
      <c r="E3662" s="4">
        <f t="shared" si="7"/>
        <v>0.8949153391</v>
      </c>
      <c r="F3662" s="4">
        <f t="shared" si="8"/>
        <v>0.0001302740002</v>
      </c>
      <c r="G3662" s="2">
        <f t="shared" si="5"/>
        <v>0.0000695145068</v>
      </c>
      <c r="H3662" s="6">
        <v>1773.0</v>
      </c>
      <c r="I3662" s="4">
        <f t="shared" si="6"/>
        <v>0.0001521950486</v>
      </c>
    </row>
    <row r="3663">
      <c r="A3663" s="4">
        <f t="shared" si="9"/>
        <v>3660</v>
      </c>
      <c r="B3663" s="4">
        <f t="shared" si="2"/>
        <v>0.7216029321</v>
      </c>
      <c r="C3663" s="4">
        <f t="shared" si="3"/>
        <v>0.9992519308</v>
      </c>
      <c r="D3663" s="4">
        <f t="shared" si="4"/>
        <v>0.0007480692468</v>
      </c>
      <c r="E3663" s="4">
        <f t="shared" si="7"/>
        <v>0.8949939497</v>
      </c>
      <c r="F3663" s="4">
        <f t="shared" si="8"/>
        <v>0.00007861060312</v>
      </c>
      <c r="G3663" s="2">
        <f t="shared" si="5"/>
        <v>0.00002531175187</v>
      </c>
      <c r="H3663" s="6">
        <v>1995.0</v>
      </c>
      <c r="I3663" s="4">
        <f t="shared" si="6"/>
        <v>0.0002323299452</v>
      </c>
    </row>
    <row r="3664">
      <c r="A3664" s="4">
        <f t="shared" si="9"/>
        <v>3661</v>
      </c>
      <c r="B3664" s="4">
        <f t="shared" si="2"/>
        <v>0.6513751465</v>
      </c>
      <c r="C3664" s="4">
        <f t="shared" si="3"/>
        <v>0.9990150382</v>
      </c>
      <c r="D3664" s="4">
        <f t="shared" si="4"/>
        <v>0.0009849618268</v>
      </c>
      <c r="E3664" s="4">
        <f t="shared" si="7"/>
        <v>0.8950973767</v>
      </c>
      <c r="F3664" s="4">
        <f t="shared" si="8"/>
        <v>0.0001034269511</v>
      </c>
      <c r="G3664" s="2">
        <f t="shared" si="5"/>
        <v>0.00004381546175</v>
      </c>
      <c r="H3664" s="6">
        <v>1342.0</v>
      </c>
      <c r="I3664" s="4">
        <f t="shared" si="6"/>
        <v>0.0001246850869</v>
      </c>
    </row>
    <row r="3665">
      <c r="A3665" s="4">
        <f t="shared" si="9"/>
        <v>3662</v>
      </c>
      <c r="B3665" s="4">
        <f t="shared" si="2"/>
        <v>0.9151924581</v>
      </c>
      <c r="C3665" s="4">
        <f t="shared" si="3"/>
        <v>0.9997958252</v>
      </c>
      <c r="D3665" s="4">
        <f t="shared" si="4"/>
        <v>0.0002041747735</v>
      </c>
      <c r="E3665" s="4">
        <f t="shared" si="7"/>
        <v>0.8951187951</v>
      </c>
      <c r="F3665" s="4">
        <f t="shared" si="8"/>
        <v>0.00002141846936</v>
      </c>
      <c r="G3665" s="2">
        <f t="shared" si="5"/>
        <v>0.000001879043398</v>
      </c>
      <c r="H3665" s="6">
        <v>1824.0</v>
      </c>
      <c r="I3665" s="4">
        <f t="shared" si="6"/>
        <v>0.000004835704389</v>
      </c>
    </row>
    <row r="3666">
      <c r="A3666" s="4">
        <f t="shared" si="9"/>
        <v>3663</v>
      </c>
      <c r="B3666" s="4">
        <f t="shared" si="2"/>
        <v>0.4809061533</v>
      </c>
      <c r="C3666" s="4">
        <f t="shared" si="3"/>
        <v>0.9983107053</v>
      </c>
      <c r="D3666" s="4">
        <f t="shared" si="4"/>
        <v>0.001689294709</v>
      </c>
      <c r="E3666" s="4">
        <f t="shared" si="7"/>
        <v>0.8952959704</v>
      </c>
      <c r="F3666" s="4">
        <f t="shared" si="8"/>
        <v>0.0001771752645</v>
      </c>
      <c r="G3666" s="2">
        <f t="shared" si="5"/>
        <v>0.0001285778405</v>
      </c>
      <c r="H3666" s="6">
        <v>1077.0</v>
      </c>
      <c r="I3666" s="4">
        <f t="shared" si="6"/>
        <v>0.000458003783</v>
      </c>
    </row>
    <row r="3667">
      <c r="A3667" s="4">
        <f t="shared" si="9"/>
        <v>3664</v>
      </c>
      <c r="B3667" s="4">
        <f t="shared" si="2"/>
        <v>0.1166620878</v>
      </c>
      <c r="C3667" s="4">
        <f t="shared" si="3"/>
        <v>0.9950390278</v>
      </c>
      <c r="D3667" s="4">
        <f t="shared" si="4"/>
        <v>0.004960972187</v>
      </c>
      <c r="E3667" s="4">
        <f t="shared" si="7"/>
        <v>0.8958154042</v>
      </c>
      <c r="F3667" s="4">
        <f t="shared" si="8"/>
        <v>0.0005194337787</v>
      </c>
      <c r="G3667" s="2">
        <f t="shared" si="5"/>
        <v>0.001105147701</v>
      </c>
      <c r="H3667" s="6">
        <v>1843.0</v>
      </c>
      <c r="I3667" s="4">
        <f t="shared" si="6"/>
        <v>0.0003624511784</v>
      </c>
    </row>
    <row r="3668">
      <c r="A3668" s="4">
        <f t="shared" si="9"/>
        <v>3665</v>
      </c>
      <c r="B3668" s="4">
        <f t="shared" si="2"/>
        <v>0.5558348079</v>
      </c>
      <c r="C3668" s="4">
        <f t="shared" si="3"/>
        <v>0.9986383197</v>
      </c>
      <c r="D3668" s="4">
        <f t="shared" si="4"/>
        <v>0.001361680278</v>
      </c>
      <c r="E3668" s="4">
        <f t="shared" si="7"/>
        <v>0.8959572703</v>
      </c>
      <c r="F3668" s="4">
        <f t="shared" si="8"/>
        <v>0.0001418661094</v>
      </c>
      <c r="G3668" s="2">
        <f t="shared" si="5"/>
        <v>0.00008243606726</v>
      </c>
      <c r="H3668" s="6">
        <v>2719.0</v>
      </c>
      <c r="I3668" s="4">
        <f t="shared" si="6"/>
        <v>0.000009570878541</v>
      </c>
    </row>
    <row r="3669">
      <c r="A3669" s="4">
        <f t="shared" si="9"/>
        <v>3666</v>
      </c>
      <c r="B3669" s="4">
        <f t="shared" si="2"/>
        <v>0.9797745953</v>
      </c>
      <c r="C3669" s="4">
        <f t="shared" si="3"/>
        <v>0.9999524831</v>
      </c>
      <c r="D3669" s="4">
        <f t="shared" si="4"/>
        <v>0.0000475168676</v>
      </c>
      <c r="E3669" s="4">
        <f t="shared" si="7"/>
        <v>0.8959622141</v>
      </c>
      <c r="F3669" s="4">
        <f t="shared" si="8"/>
        <v>0.000004943784613</v>
      </c>
      <c r="G3669" s="2">
        <f t="shared" si="5"/>
        <v>0.0000001001103618</v>
      </c>
      <c r="H3669" s="6">
        <v>2238.0</v>
      </c>
      <c r="I3669" s="4">
        <f t="shared" si="6"/>
        <v>0.0006077387201</v>
      </c>
    </row>
    <row r="3670">
      <c r="A3670" s="4">
        <f t="shared" si="9"/>
        <v>3667</v>
      </c>
      <c r="B3670" s="4">
        <f t="shared" si="2"/>
        <v>0.1114617708</v>
      </c>
      <c r="C3670" s="4">
        <f t="shared" si="3"/>
        <v>0.9948986655</v>
      </c>
      <c r="D3670" s="4">
        <f t="shared" si="4"/>
        <v>0.005101334471</v>
      </c>
      <c r="E3670" s="4">
        <f t="shared" si="7"/>
        <v>0.8964929456</v>
      </c>
      <c r="F3670" s="4">
        <f t="shared" si="8"/>
        <v>0.0005307315436</v>
      </c>
      <c r="G3670" s="2">
        <f t="shared" si="5"/>
        <v>0.001153744779</v>
      </c>
      <c r="H3670" s="6">
        <v>1392.0</v>
      </c>
      <c r="I3670" s="4">
        <f t="shared" si="6"/>
        <v>0.0001565626108</v>
      </c>
    </row>
    <row r="3671">
      <c r="A3671" s="4">
        <f t="shared" si="9"/>
        <v>3668</v>
      </c>
      <c r="B3671" s="4">
        <f t="shared" si="2"/>
        <v>0.8057223313</v>
      </c>
      <c r="C3671" s="4">
        <f t="shared" si="3"/>
        <v>0.9994954168</v>
      </c>
      <c r="D3671" s="4">
        <f t="shared" si="4"/>
        <v>0.0005045831643</v>
      </c>
      <c r="E3671" s="4">
        <f t="shared" si="7"/>
        <v>0.8965451735</v>
      </c>
      <c r="F3671" s="4">
        <f t="shared" si="8"/>
        <v>0.00005222791703</v>
      </c>
      <c r="G3671" s="2">
        <f t="shared" si="5"/>
        <v>0.00001117288578</v>
      </c>
      <c r="H3671" s="6">
        <v>1112.0</v>
      </c>
      <c r="I3671" s="4">
        <f t="shared" si="6"/>
        <v>0.000009368748211</v>
      </c>
    </row>
    <row r="3672">
      <c r="A3672" s="4">
        <f t="shared" si="9"/>
        <v>3669</v>
      </c>
      <c r="B3672" s="4">
        <f t="shared" si="2"/>
        <v>0.140534087</v>
      </c>
      <c r="C3672" s="4">
        <f t="shared" si="3"/>
        <v>0.9954149809</v>
      </c>
      <c r="D3672" s="4">
        <f t="shared" si="4"/>
        <v>0.004585019106</v>
      </c>
      <c r="E3672" s="4">
        <f t="shared" si="7"/>
        <v>0.8970195159</v>
      </c>
      <c r="F3672" s="4">
        <f t="shared" si="8"/>
        <v>0.000474342356</v>
      </c>
      <c r="G3672" s="2">
        <f t="shared" si="5"/>
        <v>0.0009216027471</v>
      </c>
      <c r="H3672" s="6">
        <v>2598.0</v>
      </c>
      <c r="I3672" s="4">
        <f t="shared" si="6"/>
        <v>0.0001007307061</v>
      </c>
    </row>
    <row r="3673">
      <c r="A3673" s="4">
        <f t="shared" si="9"/>
        <v>3670</v>
      </c>
      <c r="B3673" s="4">
        <f t="shared" si="2"/>
        <v>0.1033149202</v>
      </c>
      <c r="C3673" s="4">
        <f t="shared" si="3"/>
        <v>0.9946855954</v>
      </c>
      <c r="D3673" s="4">
        <f t="shared" si="4"/>
        <v>0.00531440456</v>
      </c>
      <c r="E3673" s="4">
        <f t="shared" si="7"/>
        <v>0.8975667958</v>
      </c>
      <c r="F3673" s="4">
        <f t="shared" si="8"/>
        <v>0.0005472799543</v>
      </c>
      <c r="G3673" s="2">
        <f t="shared" si="5"/>
        <v>0.001226814867</v>
      </c>
      <c r="H3673" s="6">
        <v>4020.0</v>
      </c>
      <c r="I3673" s="4">
        <f t="shared" si="6"/>
        <v>0.0002117156324</v>
      </c>
    </row>
    <row r="3674">
      <c r="A3674" s="4">
        <f t="shared" si="9"/>
        <v>3671</v>
      </c>
      <c r="B3674" s="4">
        <f t="shared" si="2"/>
        <v>0.2313270485</v>
      </c>
      <c r="C3674" s="4">
        <f t="shared" si="3"/>
        <v>0.9965614014</v>
      </c>
      <c r="D3674" s="4">
        <f t="shared" si="4"/>
        <v>0.00343859861</v>
      </c>
      <c r="E3674" s="4">
        <f t="shared" si="7"/>
        <v>0.8979190225</v>
      </c>
      <c r="F3674" s="4">
        <f t="shared" si="8"/>
        <v>0.0003522266734</v>
      </c>
      <c r="G3674" s="2">
        <f t="shared" si="5"/>
        <v>0.0005081646262</v>
      </c>
      <c r="H3674" s="6">
        <v>3015.0</v>
      </c>
      <c r="I3674" s="4">
        <f t="shared" si="6"/>
        <v>0.0001836063726</v>
      </c>
    </row>
    <row r="3675">
      <c r="A3675" s="4">
        <f t="shared" si="9"/>
        <v>3672</v>
      </c>
      <c r="B3675" s="4">
        <f t="shared" si="2"/>
        <v>0.4026964183</v>
      </c>
      <c r="C3675" s="4">
        <f t="shared" si="3"/>
        <v>0.9978570816</v>
      </c>
      <c r="D3675" s="4">
        <f t="shared" si="4"/>
        <v>0.002142918367</v>
      </c>
      <c r="E3675" s="4">
        <f t="shared" si="7"/>
        <v>0.8981377737</v>
      </c>
      <c r="F3675" s="4">
        <f t="shared" si="8"/>
        <v>0.0002187512015</v>
      </c>
      <c r="G3675" s="2">
        <f t="shared" si="5"/>
        <v>0.0001960021531</v>
      </c>
      <c r="H3675" s="6">
        <v>1757.0</v>
      </c>
      <c r="I3675" s="4">
        <f t="shared" si="6"/>
        <v>0.0001901895825</v>
      </c>
    </row>
    <row r="3676">
      <c r="A3676" s="4">
        <f t="shared" si="9"/>
        <v>3673</v>
      </c>
      <c r="B3676" s="4">
        <f t="shared" si="2"/>
        <v>0.05210041669</v>
      </c>
      <c r="C3676" s="4">
        <f t="shared" si="3"/>
        <v>0.993039509</v>
      </c>
      <c r="D3676" s="4">
        <f t="shared" si="4"/>
        <v>0.006960490993</v>
      </c>
      <c r="E3676" s="4">
        <f t="shared" si="7"/>
        <v>0.8988467848</v>
      </c>
      <c r="F3676" s="4">
        <f t="shared" si="8"/>
        <v>0.0007090111086</v>
      </c>
      <c r="G3676" s="2">
        <f t="shared" si="5"/>
        <v>0.002059045896</v>
      </c>
      <c r="H3676" s="6">
        <v>1501.0</v>
      </c>
      <c r="I3676" s="4">
        <f t="shared" si="6"/>
        <v>0.0005082487136</v>
      </c>
    </row>
    <row r="3677">
      <c r="A3677" s="4">
        <f t="shared" si="9"/>
        <v>3674</v>
      </c>
      <c r="B3677" s="4">
        <f t="shared" si="2"/>
        <v>0.4499315316</v>
      </c>
      <c r="C3677" s="4">
        <f t="shared" si="3"/>
        <v>0.9981092309</v>
      </c>
      <c r="D3677" s="4">
        <f t="shared" si="4"/>
        <v>0.001890769149</v>
      </c>
      <c r="E3677" s="4">
        <f t="shared" si="7"/>
        <v>0.8990380422</v>
      </c>
      <c r="F3677" s="4">
        <f t="shared" si="8"/>
        <v>0.0001912573786</v>
      </c>
      <c r="G3677" s="2">
        <f t="shared" si="5"/>
        <v>0.0001498291604</v>
      </c>
      <c r="H3677" s="6">
        <v>1742.0</v>
      </c>
      <c r="I3677" s="4">
        <f t="shared" si="6"/>
        <v>0.0001818727963</v>
      </c>
    </row>
    <row r="3678">
      <c r="A3678" s="4">
        <f t="shared" si="9"/>
        <v>3675</v>
      </c>
      <c r="B3678" s="4">
        <f t="shared" si="2"/>
        <v>0.2456899427</v>
      </c>
      <c r="C3678" s="4">
        <f t="shared" si="3"/>
        <v>0.9966713837</v>
      </c>
      <c r="D3678" s="4">
        <f t="shared" si="4"/>
        <v>0.003328616321</v>
      </c>
      <c r="E3678" s="4">
        <f t="shared" si="7"/>
        <v>0.8993741058</v>
      </c>
      <c r="F3678" s="4">
        <f t="shared" si="8"/>
        <v>0.0003360636205</v>
      </c>
      <c r="G3678" s="2">
        <f t="shared" si="5"/>
        <v>0.0004625971487</v>
      </c>
      <c r="H3678" s="6">
        <v>3545.0</v>
      </c>
      <c r="I3678" s="4">
        <f t="shared" si="6"/>
        <v>0.000007524304854</v>
      </c>
    </row>
    <row r="3679">
      <c r="A3679" s="4">
        <f t="shared" si="9"/>
        <v>3676</v>
      </c>
      <c r="B3679" s="4">
        <f t="shared" si="2"/>
        <v>0.2787458693</v>
      </c>
      <c r="C3679" s="4">
        <f t="shared" si="3"/>
        <v>0.9969630619</v>
      </c>
      <c r="D3679" s="4">
        <f t="shared" si="4"/>
        <v>0.003036938133</v>
      </c>
      <c r="E3679" s="4">
        <f t="shared" si="7"/>
        <v>0.8996797004</v>
      </c>
      <c r="F3679" s="4">
        <f t="shared" si="8"/>
        <v>0.0003055946152</v>
      </c>
      <c r="G3679" s="2">
        <f t="shared" si="5"/>
        <v>0.00038251753</v>
      </c>
      <c r="H3679" s="6">
        <v>1243.0</v>
      </c>
      <c r="I3679" s="4">
        <f t="shared" si="6"/>
        <v>0.0007055555459</v>
      </c>
    </row>
    <row r="3680">
      <c r="A3680" s="4">
        <f t="shared" si="9"/>
        <v>3677</v>
      </c>
      <c r="B3680" s="4">
        <f t="shared" si="2"/>
        <v>0.9377929454</v>
      </c>
      <c r="C3680" s="4">
        <f t="shared" si="3"/>
        <v>0.9998467275</v>
      </c>
      <c r="D3680" s="4">
        <f t="shared" si="4"/>
        <v>0.0001532724884</v>
      </c>
      <c r="E3680" s="4">
        <f t="shared" si="7"/>
        <v>0.8996950768</v>
      </c>
      <c r="F3680" s="4">
        <f t="shared" si="8"/>
        <v>0.00001537634195</v>
      </c>
      <c r="G3680" s="2">
        <f t="shared" si="5"/>
        <v>0.0000009684250287</v>
      </c>
      <c r="H3680" s="6">
        <v>2710.0</v>
      </c>
      <c r="I3680" s="4">
        <f t="shared" si="6"/>
        <v>0.0003810550545</v>
      </c>
    </row>
    <row r="3681">
      <c r="A3681" s="4">
        <f t="shared" si="9"/>
        <v>3678</v>
      </c>
      <c r="B3681" s="4">
        <f t="shared" si="2"/>
        <v>0.07919732989</v>
      </c>
      <c r="C3681" s="4">
        <f t="shared" si="3"/>
        <v>0.9939518267</v>
      </c>
      <c r="D3681" s="4">
        <f t="shared" si="4"/>
        <v>0.006048173262</v>
      </c>
      <c r="E3681" s="4">
        <f t="shared" si="7"/>
        <v>0.9003017383</v>
      </c>
      <c r="F3681" s="4">
        <f t="shared" si="8"/>
        <v>0.0006066615546</v>
      </c>
      <c r="G3681" s="2">
        <f t="shared" si="5"/>
        <v>0.001507484639</v>
      </c>
      <c r="H3681" s="6">
        <v>2825.0</v>
      </c>
      <c r="I3681" s="4">
        <f t="shared" si="6"/>
        <v>0.00010808214</v>
      </c>
    </row>
    <row r="3682">
      <c r="A3682" s="4">
        <f t="shared" si="9"/>
        <v>3679</v>
      </c>
      <c r="B3682" s="4">
        <f t="shared" si="2"/>
        <v>0.7779726534</v>
      </c>
      <c r="C3682" s="4">
        <f t="shared" si="3"/>
        <v>0.9993981095</v>
      </c>
      <c r="D3682" s="4">
        <f t="shared" si="4"/>
        <v>0.0006018905066</v>
      </c>
      <c r="E3682" s="4">
        <f t="shared" si="7"/>
        <v>0.9003617458</v>
      </c>
      <c r="F3682" s="4">
        <f t="shared" si="8"/>
        <v>0.00006000743721</v>
      </c>
      <c r="G3682" s="2">
        <f t="shared" si="5"/>
        <v>0.00001474925577</v>
      </c>
      <c r="H3682" s="6">
        <v>3192.0</v>
      </c>
      <c r="I3682" s="4">
        <f t="shared" si="6"/>
        <v>0.0002893770703</v>
      </c>
    </row>
    <row r="3683">
      <c r="A3683" s="4">
        <f t="shared" si="9"/>
        <v>3680</v>
      </c>
      <c r="B3683" s="4">
        <f t="shared" si="2"/>
        <v>0.5304655844</v>
      </c>
      <c r="C3683" s="4">
        <f t="shared" si="3"/>
        <v>0.9984771218</v>
      </c>
      <c r="D3683" s="4">
        <f t="shared" si="4"/>
        <v>0.001522878177</v>
      </c>
      <c r="E3683" s="4">
        <f t="shared" si="7"/>
        <v>0.9005134827</v>
      </c>
      <c r="F3683" s="4">
        <f t="shared" si="8"/>
        <v>0.000151736923</v>
      </c>
      <c r="G3683" s="2">
        <f t="shared" si="5"/>
        <v>0.00009430668822</v>
      </c>
      <c r="H3683" s="6">
        <v>3058.0</v>
      </c>
      <c r="I3683" s="4">
        <f t="shared" si="6"/>
        <v>0.0001967597017</v>
      </c>
    </row>
    <row r="3684">
      <c r="A3684" s="4">
        <f t="shared" si="9"/>
        <v>3681</v>
      </c>
      <c r="B3684" s="4">
        <f t="shared" si="2"/>
        <v>0.0873409491</v>
      </c>
      <c r="C3684" s="4">
        <f t="shared" si="3"/>
        <v>0.9941426771</v>
      </c>
      <c r="D3684" s="4">
        <f t="shared" si="4"/>
        <v>0.005857322855</v>
      </c>
      <c r="E3684" s="4">
        <f t="shared" si="7"/>
        <v>0.9010962073</v>
      </c>
      <c r="F3684" s="4">
        <f t="shared" si="8"/>
        <v>0.0005827246516</v>
      </c>
      <c r="G3684" s="2">
        <f t="shared" si="5"/>
        <v>0.001390870608</v>
      </c>
      <c r="H3684" s="6">
        <v>2754.0</v>
      </c>
      <c r="I3684" s="4">
        <f t="shared" si="6"/>
        <v>0.0001024590986</v>
      </c>
    </row>
    <row r="3685">
      <c r="A3685" s="4">
        <f t="shared" si="9"/>
        <v>3682</v>
      </c>
      <c r="B3685" s="4">
        <f t="shared" si="2"/>
        <v>0.1870484489</v>
      </c>
      <c r="C3685" s="4">
        <f t="shared" si="3"/>
        <v>0.9959589417</v>
      </c>
      <c r="D3685" s="4">
        <f t="shared" si="4"/>
        <v>0.004041058297</v>
      </c>
      <c r="E3685" s="4">
        <f t="shared" si="7"/>
        <v>0.9014958833</v>
      </c>
      <c r="F3685" s="4">
        <f t="shared" si="8"/>
        <v>0.0003996759919</v>
      </c>
      <c r="G3685" s="2">
        <f t="shared" si="5"/>
        <v>0.0006542987201</v>
      </c>
      <c r="H3685" s="6">
        <v>572.0</v>
      </c>
      <c r="I3685" s="4">
        <f t="shared" si="6"/>
        <v>0.00039440113</v>
      </c>
    </row>
    <row r="3686">
      <c r="A3686" s="4">
        <f t="shared" si="9"/>
        <v>3683</v>
      </c>
      <c r="B3686" s="4">
        <f t="shared" si="2"/>
        <v>0.1265381405</v>
      </c>
      <c r="C3686" s="4">
        <f t="shared" si="3"/>
        <v>0.9950071512</v>
      </c>
      <c r="D3686" s="4">
        <f t="shared" si="4"/>
        <v>0.004992848833</v>
      </c>
      <c r="E3686" s="4">
        <f t="shared" si="7"/>
        <v>0.9019876995</v>
      </c>
      <c r="F3686" s="4">
        <f t="shared" si="8"/>
        <v>0.000491816164</v>
      </c>
      <c r="G3686" s="2">
        <f t="shared" si="5"/>
        <v>0.0009907533379</v>
      </c>
      <c r="H3686" s="6">
        <v>2576.0</v>
      </c>
      <c r="I3686" s="4">
        <f t="shared" si="6"/>
        <v>0.0002636294259</v>
      </c>
    </row>
    <row r="3687">
      <c r="A3687" s="4">
        <f t="shared" si="9"/>
        <v>3684</v>
      </c>
      <c r="B3687" s="4">
        <f t="shared" si="2"/>
        <v>0.2541919417</v>
      </c>
      <c r="C3687" s="4">
        <f t="shared" si="3"/>
        <v>0.9966810887</v>
      </c>
      <c r="D3687" s="4">
        <f t="shared" si="4"/>
        <v>0.003318911317</v>
      </c>
      <c r="E3687" s="4">
        <f t="shared" si="7"/>
        <v>0.9023129936</v>
      </c>
      <c r="F3687" s="4">
        <f t="shared" si="8"/>
        <v>0.0003252941333</v>
      </c>
      <c r="G3687" s="2">
        <f t="shared" si="5"/>
        <v>0.000433423455</v>
      </c>
      <c r="H3687" s="6">
        <v>1805.0</v>
      </c>
      <c r="I3687" s="4">
        <f t="shared" si="6"/>
        <v>0.0001091945491</v>
      </c>
    </row>
    <row r="3688">
      <c r="A3688" s="4">
        <f t="shared" si="9"/>
        <v>3685</v>
      </c>
      <c r="B3688" s="4">
        <f t="shared" si="2"/>
        <v>0.95821908</v>
      </c>
      <c r="C3688" s="4">
        <f t="shared" si="3"/>
        <v>0.9998961639</v>
      </c>
      <c r="D3688" s="4">
        <f t="shared" si="4"/>
        <v>0.0001038360743</v>
      </c>
      <c r="E3688" s="4">
        <f t="shared" si="7"/>
        <v>0.9023231371</v>
      </c>
      <c r="F3688" s="4">
        <f t="shared" si="8"/>
        <v>0.00001014343525</v>
      </c>
      <c r="G3688" s="2">
        <f t="shared" si="5"/>
        <v>0.0000004214344856</v>
      </c>
      <c r="H3688" s="6">
        <v>3207.0</v>
      </c>
      <c r="I3688" s="4">
        <f t="shared" si="6"/>
        <v>0.0001749715181</v>
      </c>
    </row>
    <row r="3689">
      <c r="A3689" s="4">
        <f t="shared" si="9"/>
        <v>3686</v>
      </c>
      <c r="B3689" s="4">
        <f t="shared" si="2"/>
        <v>0.09861477855</v>
      </c>
      <c r="C3689" s="4">
        <f t="shared" si="3"/>
        <v>0.9943658484</v>
      </c>
      <c r="D3689" s="4">
        <f t="shared" si="4"/>
        <v>0.005634151579</v>
      </c>
      <c r="E3689" s="4">
        <f t="shared" si="7"/>
        <v>0.9028734633</v>
      </c>
      <c r="F3689" s="4">
        <f t="shared" si="8"/>
        <v>0.0005503262514</v>
      </c>
      <c r="G3689" s="2">
        <f t="shared" si="5"/>
        <v>0.001240510394</v>
      </c>
      <c r="H3689" s="6">
        <v>1987.0</v>
      </c>
      <c r="I3689" s="4">
        <f t="shared" si="6"/>
        <v>0.0001100716273</v>
      </c>
    </row>
    <row r="3690">
      <c r="A3690" s="4">
        <f t="shared" si="9"/>
        <v>3687</v>
      </c>
      <c r="B3690" s="4">
        <f t="shared" si="2"/>
        <v>0.4960875664</v>
      </c>
      <c r="C3690" s="4">
        <f t="shared" si="3"/>
        <v>0.9982875246</v>
      </c>
      <c r="D3690" s="4">
        <f t="shared" si="4"/>
        <v>0.00171247537</v>
      </c>
      <c r="E3690" s="4">
        <f t="shared" si="7"/>
        <v>0.9030397901</v>
      </c>
      <c r="F3690" s="4">
        <f t="shared" si="8"/>
        <v>0.0001663268018</v>
      </c>
      <c r="G3690" s="2">
        <f t="shared" si="5"/>
        <v>0.0001133142221</v>
      </c>
      <c r="H3690" s="6">
        <v>3987.0</v>
      </c>
      <c r="I3690" s="4">
        <f t="shared" si="6"/>
        <v>0.000003976723785</v>
      </c>
    </row>
    <row r="3691">
      <c r="A3691" s="4">
        <f t="shared" si="9"/>
        <v>3688</v>
      </c>
      <c r="B3691" s="4">
        <f t="shared" si="2"/>
        <v>0.2685548359</v>
      </c>
      <c r="C3691" s="4">
        <f t="shared" si="3"/>
        <v>0.9967828817</v>
      </c>
      <c r="D3691" s="4">
        <f t="shared" si="4"/>
        <v>0.003217118251</v>
      </c>
      <c r="E3691" s="4">
        <f t="shared" si="7"/>
        <v>0.9033517226</v>
      </c>
      <c r="F3691" s="4">
        <f t="shared" si="8"/>
        <v>0.0003119324608</v>
      </c>
      <c r="G3691" s="2">
        <f t="shared" si="5"/>
        <v>0.0003985484191</v>
      </c>
      <c r="H3691" s="6">
        <v>3246.0</v>
      </c>
      <c r="I3691" s="4">
        <f t="shared" si="6"/>
        <v>0.00009420888539</v>
      </c>
    </row>
    <row r="3692">
      <c r="A3692" s="4">
        <f t="shared" si="9"/>
        <v>3689</v>
      </c>
      <c r="B3692" s="4">
        <f t="shared" si="2"/>
        <v>0.3937003624</v>
      </c>
      <c r="C3692" s="4">
        <f t="shared" si="3"/>
        <v>0.9977122887</v>
      </c>
      <c r="D3692" s="4">
        <f t="shared" si="4"/>
        <v>0.00228771128</v>
      </c>
      <c r="E3692" s="4">
        <f t="shared" si="7"/>
        <v>0.9035728259</v>
      </c>
      <c r="F3692" s="4">
        <f t="shared" si="8"/>
        <v>0.0002211033545</v>
      </c>
      <c r="G3692" s="2">
        <f t="shared" si="5"/>
        <v>0.000200239896</v>
      </c>
      <c r="H3692" s="6">
        <v>2597.0</v>
      </c>
      <c r="I3692" s="4">
        <f t="shared" si="6"/>
        <v>0.0003007633868</v>
      </c>
    </row>
    <row r="3693">
      <c r="A3693" s="4">
        <f t="shared" si="9"/>
        <v>3690</v>
      </c>
      <c r="B3693" s="4">
        <f t="shared" si="2"/>
        <v>0.4936739343</v>
      </c>
      <c r="C3693" s="4">
        <f t="shared" si="3"/>
        <v>0.9982628898</v>
      </c>
      <c r="D3693" s="4">
        <f t="shared" si="4"/>
        <v>0.001737110242</v>
      </c>
      <c r="E3693" s="4">
        <f t="shared" si="7"/>
        <v>0.9037403306</v>
      </c>
      <c r="F3693" s="4">
        <f t="shared" si="8"/>
        <v>0.0001675046317</v>
      </c>
      <c r="G3693" s="2">
        <f t="shared" si="5"/>
        <v>0.0001149247555</v>
      </c>
      <c r="H3693" s="6">
        <v>3357.0</v>
      </c>
      <c r="I3693" s="4">
        <f t="shared" si="6"/>
        <v>0.0003723242576</v>
      </c>
    </row>
    <row r="3694">
      <c r="A3694" s="4">
        <f t="shared" si="9"/>
        <v>3691</v>
      </c>
      <c r="B3694" s="4">
        <f t="shared" si="2"/>
        <v>0.3501672168</v>
      </c>
      <c r="C3694" s="4">
        <f t="shared" si="3"/>
        <v>0.9974123797</v>
      </c>
      <c r="D3694" s="4">
        <f t="shared" si="4"/>
        <v>0.00258762034</v>
      </c>
      <c r="E3694" s="4">
        <f t="shared" si="7"/>
        <v>0.9039894141</v>
      </c>
      <c r="F3694" s="4">
        <f t="shared" si="8"/>
        <v>0.0002490834785</v>
      </c>
      <c r="G3694" s="2">
        <f t="shared" si="5"/>
        <v>0.0002541264046</v>
      </c>
      <c r="H3694" s="6">
        <v>2414.0</v>
      </c>
      <c r="I3694" s="4">
        <f t="shared" si="6"/>
        <v>0.0009285986131</v>
      </c>
    </row>
    <row r="3695">
      <c r="A3695" s="4">
        <f t="shared" si="9"/>
        <v>3692</v>
      </c>
      <c r="B3695" s="4">
        <f t="shared" si="2"/>
        <v>0.8008375466</v>
      </c>
      <c r="C3695" s="4">
        <f t="shared" si="3"/>
        <v>0.9994504056</v>
      </c>
      <c r="D3695" s="4">
        <f t="shared" si="4"/>
        <v>0.0005495943774</v>
      </c>
      <c r="E3695" s="4">
        <f t="shared" si="7"/>
        <v>0.9040421809</v>
      </c>
      <c r="F3695" s="4">
        <f t="shared" si="8"/>
        <v>0.0000527668782</v>
      </c>
      <c r="G3695" s="2">
        <f t="shared" si="5"/>
        <v>0.00001140467071</v>
      </c>
      <c r="H3695" s="6">
        <v>2716.0</v>
      </c>
      <c r="I3695" s="4">
        <f t="shared" si="6"/>
        <v>0.00009711708985</v>
      </c>
    </row>
    <row r="3696">
      <c r="A3696" s="4">
        <f t="shared" si="9"/>
        <v>3693</v>
      </c>
      <c r="B3696" s="4">
        <f t="shared" si="2"/>
        <v>0.5536888047</v>
      </c>
      <c r="C3696" s="4">
        <f t="shared" si="3"/>
        <v>0.9985341958</v>
      </c>
      <c r="D3696" s="4">
        <f t="shared" si="4"/>
        <v>0.001465804247</v>
      </c>
      <c r="E3696" s="4">
        <f t="shared" si="7"/>
        <v>0.9041828363</v>
      </c>
      <c r="F3696" s="4">
        <f t="shared" si="8"/>
        <v>0.0001406553788</v>
      </c>
      <c r="G3696" s="2">
        <f t="shared" si="5"/>
        <v>0.00008103500011</v>
      </c>
      <c r="H3696" s="6">
        <v>3115.0</v>
      </c>
      <c r="I3696" s="4">
        <f t="shared" si="6"/>
        <v>0.0003112901955</v>
      </c>
    </row>
    <row r="3697">
      <c r="A3697" s="4">
        <f t="shared" si="9"/>
        <v>3694</v>
      </c>
      <c r="B3697" s="4">
        <f t="shared" si="2"/>
        <v>0.8858973193</v>
      </c>
      <c r="C3697" s="4">
        <f t="shared" si="3"/>
        <v>0.9996986667</v>
      </c>
      <c r="D3697" s="4">
        <f t="shared" si="4"/>
        <v>0.0003013332654</v>
      </c>
      <c r="E3697" s="4">
        <f t="shared" si="7"/>
        <v>0.9042117092</v>
      </c>
      <c r="F3697" s="4">
        <f t="shared" si="8"/>
        <v>0.00002887289881</v>
      </c>
      <c r="G3697" s="2">
        <f t="shared" si="5"/>
        <v>0.000003414606995</v>
      </c>
      <c r="H3697" s="6">
        <v>1870.0</v>
      </c>
      <c r="I3697" s="4">
        <f t="shared" si="6"/>
        <v>0.00002430251566</v>
      </c>
    </row>
    <row r="3698">
      <c r="A3698" s="4">
        <f t="shared" si="9"/>
        <v>3695</v>
      </c>
      <c r="B3698" s="4">
        <f t="shared" si="2"/>
        <v>0.5175459186</v>
      </c>
      <c r="C3698" s="4">
        <f t="shared" si="3"/>
        <v>0.998358812</v>
      </c>
      <c r="D3698" s="4">
        <f t="shared" si="4"/>
        <v>0.001641188001</v>
      </c>
      <c r="E3698" s="4">
        <f t="shared" si="7"/>
        <v>0.9043689158</v>
      </c>
      <c r="F3698" s="4">
        <f t="shared" si="8"/>
        <v>0.0001572065934</v>
      </c>
      <c r="G3698" s="2">
        <f t="shared" si="5"/>
        <v>0.0001012281877</v>
      </c>
      <c r="H3698" s="6">
        <v>3889.0</v>
      </c>
      <c r="I3698" s="4">
        <f t="shared" si="6"/>
        <v>0.0001058074805</v>
      </c>
    </row>
    <row r="3699">
      <c r="A3699" s="4">
        <f t="shared" si="9"/>
        <v>3696</v>
      </c>
      <c r="B3699" s="4">
        <f t="shared" si="2"/>
        <v>0.9501772728</v>
      </c>
      <c r="C3699" s="4">
        <f t="shared" si="3"/>
        <v>0.9998722414</v>
      </c>
      <c r="D3699" s="4">
        <f t="shared" si="4"/>
        <v>0.0001277586103</v>
      </c>
      <c r="E3699" s="4">
        <f t="shared" si="7"/>
        <v>0.9043811335</v>
      </c>
      <c r="F3699" s="4">
        <f t="shared" si="8"/>
        <v>0.00001221769442</v>
      </c>
      <c r="G3699" s="2">
        <f t="shared" si="5"/>
        <v>0.0000006114183451</v>
      </c>
      <c r="H3699" s="6">
        <v>3433.0</v>
      </c>
      <c r="I3699" s="4">
        <f t="shared" si="6"/>
        <v>0.000337166176</v>
      </c>
    </row>
    <row r="3700">
      <c r="A3700" s="4">
        <f t="shared" si="9"/>
        <v>3697</v>
      </c>
      <c r="B3700" s="4">
        <f t="shared" si="2"/>
        <v>0.05238999974</v>
      </c>
      <c r="C3700" s="4">
        <f t="shared" si="3"/>
        <v>0.9926361703</v>
      </c>
      <c r="D3700" s="4">
        <f t="shared" si="4"/>
        <v>0.007363829731</v>
      </c>
      <c r="E3700" s="4">
        <f t="shared" si="7"/>
        <v>0.9050852545</v>
      </c>
      <c r="F3700" s="4">
        <f t="shared" si="8"/>
        <v>0.000704121052</v>
      </c>
      <c r="G3700" s="2">
        <f t="shared" si="5"/>
        <v>0.002030741323</v>
      </c>
      <c r="H3700" s="6">
        <v>3328.0</v>
      </c>
      <c r="I3700" s="4">
        <f t="shared" si="6"/>
        <v>0.001096683037</v>
      </c>
    </row>
    <row r="3701">
      <c r="A3701" s="4">
        <f t="shared" si="9"/>
        <v>3698</v>
      </c>
      <c r="B3701" s="4">
        <f t="shared" si="2"/>
        <v>0.848506723</v>
      </c>
      <c r="C3701" s="4">
        <f t="shared" si="3"/>
        <v>0.9995873282</v>
      </c>
      <c r="D3701" s="4">
        <f t="shared" si="4"/>
        <v>0.0004126717896</v>
      </c>
      <c r="E3701" s="4">
        <f t="shared" si="7"/>
        <v>0.9051244232</v>
      </c>
      <c r="F3701" s="4">
        <f t="shared" si="8"/>
        <v>0.00003916863786</v>
      </c>
      <c r="G3701" s="2">
        <f t="shared" si="5"/>
        <v>0.000006284010259</v>
      </c>
      <c r="H3701" s="6">
        <v>1397.0</v>
      </c>
      <c r="I3701" s="4">
        <f t="shared" si="6"/>
        <v>0.00003402336128</v>
      </c>
    </row>
    <row r="3702">
      <c r="A3702" s="4">
        <f t="shared" si="9"/>
        <v>3699</v>
      </c>
      <c r="B3702" s="4">
        <f t="shared" si="2"/>
        <v>0.8968128217</v>
      </c>
      <c r="C3702" s="4">
        <f t="shared" si="3"/>
        <v>0.9997257099</v>
      </c>
      <c r="D3702" s="4">
        <f t="shared" si="4"/>
        <v>0.000274290109</v>
      </c>
      <c r="E3702" s="4">
        <f t="shared" si="7"/>
        <v>0.9051504466</v>
      </c>
      <c r="F3702" s="4">
        <f t="shared" si="8"/>
        <v>0.00002602343231</v>
      </c>
      <c r="G3702" s="2">
        <f t="shared" si="5"/>
        <v>0.000002773889143</v>
      </c>
      <c r="H3702" s="6">
        <v>2618.0</v>
      </c>
      <c r="I3702" s="4">
        <f t="shared" si="6"/>
        <v>0.0001298142602</v>
      </c>
    </row>
    <row r="3703">
      <c r="A3703" s="4">
        <f t="shared" si="9"/>
        <v>3700</v>
      </c>
      <c r="B3703" s="4">
        <f t="shared" si="2"/>
        <v>0.9179579967</v>
      </c>
      <c r="C3703" s="4">
        <f t="shared" si="3"/>
        <v>0.9997838525</v>
      </c>
      <c r="D3703" s="4">
        <f t="shared" si="4"/>
        <v>0.0002161474566</v>
      </c>
      <c r="E3703" s="4">
        <f t="shared" si="7"/>
        <v>0.9051709481</v>
      </c>
      <c r="F3703" s="4">
        <f t="shared" si="8"/>
        <v>0.00002050148973</v>
      </c>
      <c r="G3703" s="2">
        <f t="shared" si="5"/>
        <v>0.000001721594188</v>
      </c>
      <c r="H3703" s="6">
        <v>43.0</v>
      </c>
      <c r="I3703" s="4">
        <f t="shared" si="6"/>
        <v>0.0001236635558</v>
      </c>
    </row>
    <row r="3704">
      <c r="A3704" s="4">
        <f t="shared" si="9"/>
        <v>3701</v>
      </c>
      <c r="B3704" s="4">
        <f t="shared" si="2"/>
        <v>0.3480810762</v>
      </c>
      <c r="C3704" s="4">
        <f t="shared" si="3"/>
        <v>0.99733187</v>
      </c>
      <c r="D3704" s="4">
        <f t="shared" si="4"/>
        <v>0.002668130017</v>
      </c>
      <c r="E3704" s="4">
        <f t="shared" si="7"/>
        <v>0.9054239643</v>
      </c>
      <c r="F3704" s="4">
        <f t="shared" si="8"/>
        <v>0.0002530162398</v>
      </c>
      <c r="G3704" s="2">
        <f t="shared" si="5"/>
        <v>0.0002622145234</v>
      </c>
      <c r="H3704" s="6">
        <v>926.0</v>
      </c>
      <c r="I3704" s="4">
        <f t="shared" si="6"/>
        <v>0.00002960777266</v>
      </c>
    </row>
    <row r="3705">
      <c r="A3705" s="4">
        <f t="shared" si="9"/>
        <v>3702</v>
      </c>
      <c r="B3705" s="4">
        <f t="shared" si="2"/>
        <v>0.1922567476</v>
      </c>
      <c r="C3705" s="4">
        <f t="shared" si="3"/>
        <v>0.9958236601</v>
      </c>
      <c r="D3705" s="4">
        <f t="shared" si="4"/>
        <v>0.004176339947</v>
      </c>
      <c r="E3705" s="4">
        <f t="shared" si="7"/>
        <v>0.905818946</v>
      </c>
      <c r="F3705" s="4">
        <f t="shared" si="8"/>
        <v>0.0003949816757</v>
      </c>
      <c r="G3705" s="2">
        <f t="shared" si="5"/>
        <v>0.0006390191068</v>
      </c>
      <c r="H3705" s="6">
        <v>1120.0</v>
      </c>
      <c r="I3705" s="4">
        <f t="shared" si="6"/>
        <v>0.00009148439896</v>
      </c>
    </row>
    <row r="3706">
      <c r="A3706" s="4">
        <f t="shared" si="9"/>
        <v>3703</v>
      </c>
      <c r="B3706" s="4">
        <f t="shared" si="2"/>
        <v>0.2918719774</v>
      </c>
      <c r="C3706" s="4">
        <f t="shared" si="3"/>
        <v>0.996871469</v>
      </c>
      <c r="D3706" s="4">
        <f t="shared" si="4"/>
        <v>0.003128531046</v>
      </c>
      <c r="E3706" s="4">
        <f t="shared" si="7"/>
        <v>0.9061135944</v>
      </c>
      <c r="F3706" s="4">
        <f t="shared" si="8"/>
        <v>0.0002946483513</v>
      </c>
      <c r="G3706" s="2">
        <f t="shared" si="5"/>
        <v>0.0003556050983</v>
      </c>
      <c r="H3706" s="6">
        <v>1985.0</v>
      </c>
      <c r="I3706" s="4">
        <f t="shared" si="6"/>
        <v>0.00001087738394</v>
      </c>
    </row>
    <row r="3707">
      <c r="A3707" s="4">
        <f t="shared" si="9"/>
        <v>3704</v>
      </c>
      <c r="B3707" s="4">
        <f t="shared" si="2"/>
        <v>0.1480069328</v>
      </c>
      <c r="C3707" s="4">
        <f t="shared" si="3"/>
        <v>0.9951381426</v>
      </c>
      <c r="D3707" s="4">
        <f t="shared" si="4"/>
        <v>0.004861857424</v>
      </c>
      <c r="E3707" s="4">
        <f t="shared" si="7"/>
        <v>0.9065700567</v>
      </c>
      <c r="F3707" s="4">
        <f t="shared" si="8"/>
        <v>0.0004564623182</v>
      </c>
      <c r="G3707" s="2">
        <f t="shared" si="5"/>
        <v>0.0008534337453</v>
      </c>
      <c r="H3707" s="6">
        <v>1283.0</v>
      </c>
      <c r="I3707" s="4">
        <f t="shared" si="6"/>
        <v>0.0001130155861</v>
      </c>
    </row>
    <row r="3708">
      <c r="A3708" s="4">
        <f t="shared" si="9"/>
        <v>3705</v>
      </c>
      <c r="B3708" s="4">
        <f t="shared" si="2"/>
        <v>0.1542678457</v>
      </c>
      <c r="C3708" s="4">
        <f t="shared" si="3"/>
        <v>0.9952311898</v>
      </c>
      <c r="D3708" s="4">
        <f t="shared" si="4"/>
        <v>0.004768810157</v>
      </c>
      <c r="E3708" s="4">
        <f t="shared" si="7"/>
        <v>0.9070156064</v>
      </c>
      <c r="F3708" s="4">
        <f t="shared" si="8"/>
        <v>0.0004455496626</v>
      </c>
      <c r="G3708" s="2">
        <f t="shared" si="5"/>
        <v>0.0008131153994</v>
      </c>
      <c r="H3708" s="6">
        <v>3370.0</v>
      </c>
      <c r="I3708" s="4">
        <f t="shared" si="6"/>
        <v>0.0005533974489</v>
      </c>
    </row>
    <row r="3709">
      <c r="A3709" s="4">
        <f t="shared" si="9"/>
        <v>3706</v>
      </c>
      <c r="B3709" s="4">
        <f t="shared" si="2"/>
        <v>0.3751780043</v>
      </c>
      <c r="C3709" s="4">
        <f t="shared" si="3"/>
        <v>0.9974894268</v>
      </c>
      <c r="D3709" s="4">
        <f t="shared" si="4"/>
        <v>0.002510573195</v>
      </c>
      <c r="E3709" s="4">
        <f t="shared" si="7"/>
        <v>0.9072490505</v>
      </c>
      <c r="F3709" s="4">
        <f t="shared" si="8"/>
        <v>0.0002334441262</v>
      </c>
      <c r="G3709" s="2">
        <f t="shared" si="5"/>
        <v>0.0002232162716</v>
      </c>
      <c r="H3709" s="6">
        <v>2470.0</v>
      </c>
      <c r="I3709" s="4">
        <f t="shared" si="6"/>
        <v>0.0002414065043</v>
      </c>
    </row>
    <row r="3710">
      <c r="A3710" s="4">
        <f t="shared" si="9"/>
        <v>3707</v>
      </c>
      <c r="B3710" s="4">
        <f t="shared" si="2"/>
        <v>0.7758266353</v>
      </c>
      <c r="C3710" s="4">
        <f t="shared" si="3"/>
        <v>0.9993477033</v>
      </c>
      <c r="D3710" s="4">
        <f t="shared" si="4"/>
        <v>0.0006522966527</v>
      </c>
      <c r="E3710" s="4">
        <f t="shared" si="7"/>
        <v>0.9073095516</v>
      </c>
      <c r="F3710" s="4">
        <f t="shared" si="8"/>
        <v>0.00006050113391</v>
      </c>
      <c r="G3710" s="2">
        <f t="shared" si="5"/>
        <v>0.00001499294599</v>
      </c>
      <c r="H3710" s="6">
        <v>3750.0</v>
      </c>
      <c r="I3710" s="4">
        <f t="shared" si="6"/>
        <v>0.0004079963166</v>
      </c>
    </row>
    <row r="3711">
      <c r="A3711" s="4">
        <f t="shared" si="9"/>
        <v>3708</v>
      </c>
      <c r="B3711" s="4">
        <f t="shared" si="2"/>
        <v>0.3153856346</v>
      </c>
      <c r="C3711" s="4">
        <f t="shared" si="3"/>
        <v>0.9970302968</v>
      </c>
      <c r="D3711" s="4">
        <f t="shared" si="4"/>
        <v>0.002969703208</v>
      </c>
      <c r="E3711" s="4">
        <f t="shared" si="7"/>
        <v>0.9075848147</v>
      </c>
      <c r="F3711" s="4">
        <f t="shared" si="8"/>
        <v>0.0002752631219</v>
      </c>
      <c r="G3711" s="2">
        <f t="shared" si="5"/>
        <v>0.0003103530445</v>
      </c>
      <c r="H3711" s="6">
        <v>3305.0</v>
      </c>
      <c r="I3711" s="4">
        <f t="shared" si="6"/>
        <v>0.000005612126533</v>
      </c>
    </row>
    <row r="3712">
      <c r="A3712" s="4">
        <f t="shared" si="9"/>
        <v>3709</v>
      </c>
      <c r="B3712" s="4">
        <f t="shared" si="2"/>
        <v>0.4731814677</v>
      </c>
      <c r="C3712" s="4">
        <f t="shared" si="3"/>
        <v>0.9980683375</v>
      </c>
      <c r="D3712" s="4">
        <f t="shared" si="4"/>
        <v>0.001931662454</v>
      </c>
      <c r="E3712" s="4">
        <f t="shared" si="7"/>
        <v>0.9077633297</v>
      </c>
      <c r="F3712" s="4">
        <f t="shared" si="8"/>
        <v>0.0001785149436</v>
      </c>
      <c r="G3712" s="2">
        <f t="shared" si="5"/>
        <v>0.0001305296285</v>
      </c>
      <c r="H3712" s="6">
        <v>3701.0</v>
      </c>
      <c r="I3712" s="4">
        <f t="shared" si="6"/>
        <v>0.00003916863786</v>
      </c>
    </row>
    <row r="3713">
      <c r="A3713" s="4">
        <f t="shared" si="9"/>
        <v>3710</v>
      </c>
      <c r="B3713" s="4">
        <f t="shared" si="2"/>
        <v>0.406178611</v>
      </c>
      <c r="C3713" s="4">
        <f t="shared" si="3"/>
        <v>0.9976686227</v>
      </c>
      <c r="D3713" s="4">
        <f t="shared" si="4"/>
        <v>0.002331377299</v>
      </c>
      <c r="E3713" s="4">
        <f t="shared" si="7"/>
        <v>0.9079783682</v>
      </c>
      <c r="F3713" s="4">
        <f t="shared" si="8"/>
        <v>0.0002150384793</v>
      </c>
      <c r="G3713" s="2">
        <f t="shared" si="5"/>
        <v>0.0001894053789</v>
      </c>
      <c r="H3713" s="6">
        <v>2702.0</v>
      </c>
      <c r="I3713" s="4">
        <f t="shared" si="6"/>
        <v>0.0006037079501</v>
      </c>
    </row>
    <row r="3714">
      <c r="A3714" s="4">
        <f t="shared" si="9"/>
        <v>3711</v>
      </c>
      <c r="B3714" s="4">
        <f t="shared" si="2"/>
        <v>0.9051001637</v>
      </c>
      <c r="C3714" s="4">
        <f t="shared" si="3"/>
        <v>0.9997410474</v>
      </c>
      <c r="D3714" s="4">
        <f t="shared" si="4"/>
        <v>0.0002589526043</v>
      </c>
      <c r="E3714" s="4">
        <f t="shared" si="7"/>
        <v>0.9080021974</v>
      </c>
      <c r="F3714" s="4">
        <f t="shared" si="8"/>
        <v>0.00002382924122</v>
      </c>
      <c r="G3714" s="2">
        <f t="shared" si="5"/>
        <v>0.000002325842891</v>
      </c>
      <c r="H3714" s="6">
        <v>1999.0</v>
      </c>
      <c r="I3714" s="4">
        <f t="shared" si="6"/>
        <v>0.0002134769425</v>
      </c>
    </row>
    <row r="3715">
      <c r="A3715" s="4">
        <f t="shared" si="9"/>
        <v>3712</v>
      </c>
      <c r="B3715" s="4">
        <f t="shared" si="2"/>
        <v>0.6917859359</v>
      </c>
      <c r="C3715" s="4">
        <f t="shared" si="3"/>
        <v>0.9990408803</v>
      </c>
      <c r="D3715" s="4">
        <f t="shared" si="4"/>
        <v>0.0009591197304</v>
      </c>
      <c r="E3715" s="4">
        <f t="shared" si="7"/>
        <v>0.9080904343</v>
      </c>
      <c r="F3715" s="4">
        <f t="shared" si="8"/>
        <v>0.00008823690763</v>
      </c>
      <c r="G3715" s="2">
        <f t="shared" si="5"/>
        <v>0.00003189043965</v>
      </c>
      <c r="H3715" s="6">
        <v>3294.0</v>
      </c>
      <c r="I3715" s="4">
        <f t="shared" si="6"/>
        <v>0.00007321879868</v>
      </c>
    </row>
    <row r="3716">
      <c r="A3716" s="4">
        <f t="shared" si="9"/>
        <v>3713</v>
      </c>
      <c r="B3716" s="4">
        <f t="shared" si="2"/>
        <v>0.7161560398</v>
      </c>
      <c r="C3716" s="4">
        <f t="shared" si="3"/>
        <v>0.99912869</v>
      </c>
      <c r="D3716" s="4">
        <f t="shared" si="4"/>
        <v>0.000871310014</v>
      </c>
      <c r="E3716" s="4">
        <f t="shared" si="7"/>
        <v>0.908170516</v>
      </c>
      <c r="F3716" s="4">
        <f t="shared" si="8"/>
        <v>0.00008008172497</v>
      </c>
      <c r="G3716" s="2">
        <f t="shared" si="5"/>
        <v>0.00002626798663</v>
      </c>
      <c r="H3716" s="6">
        <v>787.0</v>
      </c>
      <c r="I3716" s="4">
        <f t="shared" si="6"/>
        <v>0.0002957535539</v>
      </c>
    </row>
    <row r="3717">
      <c r="A3717" s="4">
        <f t="shared" si="9"/>
        <v>3714</v>
      </c>
      <c r="B3717" s="4">
        <f t="shared" si="2"/>
        <v>0.1466374464</v>
      </c>
      <c r="C3717" s="4">
        <f t="shared" si="3"/>
        <v>0.9949869736</v>
      </c>
      <c r="D3717" s="4">
        <f t="shared" si="4"/>
        <v>0.005013026374</v>
      </c>
      <c r="E3717" s="4">
        <f t="shared" si="7"/>
        <v>0.9086308597</v>
      </c>
      <c r="F3717" s="4">
        <f t="shared" si="8"/>
        <v>0.0004603436251</v>
      </c>
      <c r="G3717" s="2">
        <f t="shared" si="5"/>
        <v>0.0008680089728</v>
      </c>
      <c r="H3717" s="6">
        <v>605.0</v>
      </c>
      <c r="I3717" s="4">
        <f t="shared" si="6"/>
        <v>0.0002586258228</v>
      </c>
    </row>
    <row r="3718">
      <c r="A3718" s="4">
        <f t="shared" si="9"/>
        <v>3715</v>
      </c>
      <c r="B3718" s="4">
        <f t="shared" si="2"/>
        <v>0.5456870317</v>
      </c>
      <c r="C3718" s="4">
        <f t="shared" si="3"/>
        <v>0.9984114739</v>
      </c>
      <c r="D3718" s="4">
        <f t="shared" si="4"/>
        <v>0.001588526113</v>
      </c>
      <c r="E3718" s="4">
        <f t="shared" si="7"/>
        <v>0.9087760019</v>
      </c>
      <c r="F3718" s="4">
        <f t="shared" si="8"/>
        <v>0.0001451422654</v>
      </c>
      <c r="G3718" s="2">
        <f t="shared" si="5"/>
        <v>0.00008628747143</v>
      </c>
      <c r="H3718" s="6">
        <v>2714.0</v>
      </c>
      <c r="I3718" s="4">
        <f t="shared" si="6"/>
        <v>0.0000467924113</v>
      </c>
    </row>
    <row r="3719">
      <c r="A3719" s="4">
        <f t="shared" si="9"/>
        <v>3716</v>
      </c>
      <c r="B3719" s="4">
        <f t="shared" si="2"/>
        <v>0.7576263074</v>
      </c>
      <c r="C3719" s="4">
        <f t="shared" si="3"/>
        <v>0.9992698325</v>
      </c>
      <c r="D3719" s="4">
        <f t="shared" si="4"/>
        <v>0.0007301675427</v>
      </c>
      <c r="E3719" s="4">
        <f t="shared" si="7"/>
        <v>0.9088426107</v>
      </c>
      <c r="F3719" s="4">
        <f t="shared" si="8"/>
        <v>0.00006660880251</v>
      </c>
      <c r="G3719" s="2">
        <f t="shared" si="5"/>
        <v>0.00001817285662</v>
      </c>
      <c r="H3719" s="6">
        <v>2269.0</v>
      </c>
      <c r="I3719" s="4">
        <f t="shared" si="6"/>
        <v>0.000150355438</v>
      </c>
    </row>
    <row r="3720">
      <c r="A3720" s="4">
        <f t="shared" si="9"/>
        <v>3717</v>
      </c>
      <c r="B3720" s="4">
        <f t="shared" si="2"/>
        <v>0.5223883022</v>
      </c>
      <c r="C3720" s="4">
        <f t="shared" si="3"/>
        <v>0.9982881579</v>
      </c>
      <c r="D3720" s="4">
        <f t="shared" si="4"/>
        <v>0.001711842078</v>
      </c>
      <c r="E3720" s="4">
        <f t="shared" si="7"/>
        <v>0.9089986578</v>
      </c>
      <c r="F3720" s="4">
        <f t="shared" si="8"/>
        <v>0.0001560470547</v>
      </c>
      <c r="G3720" s="2">
        <f t="shared" si="5"/>
        <v>0.00009974039874</v>
      </c>
      <c r="H3720" s="6">
        <v>3098.0</v>
      </c>
      <c r="I3720" s="4">
        <f t="shared" si="6"/>
        <v>0.0001253624923</v>
      </c>
    </row>
    <row r="3721">
      <c r="A3721" s="4">
        <f t="shared" si="9"/>
        <v>3718</v>
      </c>
      <c r="B3721" s="4">
        <f t="shared" si="2"/>
        <v>0.6207388149</v>
      </c>
      <c r="C3721" s="4">
        <f t="shared" si="3"/>
        <v>0.998739301</v>
      </c>
      <c r="D3721" s="4">
        <f t="shared" si="4"/>
        <v>0.001260699025</v>
      </c>
      <c r="E3721" s="4">
        <f t="shared" si="7"/>
        <v>0.9091133831</v>
      </c>
      <c r="F3721" s="4">
        <f t="shared" si="8"/>
        <v>0.0001147253034</v>
      </c>
      <c r="G3721" s="2">
        <f t="shared" si="5"/>
        <v>0.00005391112287</v>
      </c>
      <c r="H3721" s="6">
        <v>2318.0</v>
      </c>
      <c r="I3721" s="4">
        <f t="shared" si="6"/>
        <v>0.00132579442</v>
      </c>
    </row>
    <row r="3722">
      <c r="A3722" s="4">
        <f t="shared" si="9"/>
        <v>3719</v>
      </c>
      <c r="B3722" s="4">
        <f t="shared" si="2"/>
        <v>0.7495593587</v>
      </c>
      <c r="C3722" s="4">
        <f t="shared" si="3"/>
        <v>0.999235651</v>
      </c>
      <c r="D3722" s="4">
        <f t="shared" si="4"/>
        <v>0.0007643490276</v>
      </c>
      <c r="E3722" s="4">
        <f t="shared" si="7"/>
        <v>0.9091828522</v>
      </c>
      <c r="F3722" s="4">
        <f t="shared" si="8"/>
        <v>0.00006946909726</v>
      </c>
      <c r="G3722" s="2">
        <f t="shared" si="5"/>
        <v>0.00001976711362</v>
      </c>
      <c r="H3722" s="6">
        <v>700.0</v>
      </c>
      <c r="I3722" s="4">
        <f t="shared" si="6"/>
        <v>0.000279898921</v>
      </c>
    </row>
    <row r="3723">
      <c r="A3723" s="4">
        <f t="shared" si="9"/>
        <v>3720</v>
      </c>
      <c r="B3723" s="4">
        <f t="shared" si="2"/>
        <v>0.7050819335</v>
      </c>
      <c r="C3723" s="4">
        <f t="shared" si="3"/>
        <v>0.9990710667</v>
      </c>
      <c r="D3723" s="4">
        <f t="shared" si="4"/>
        <v>0.0009289333411</v>
      </c>
      <c r="E3723" s="4">
        <f t="shared" si="7"/>
        <v>0.9092672153</v>
      </c>
      <c r="F3723" s="4">
        <f t="shared" si="8"/>
        <v>0.00008436307655</v>
      </c>
      <c r="G3723" s="2">
        <f t="shared" si="5"/>
        <v>0.0000291517591</v>
      </c>
      <c r="H3723" s="6">
        <v>1076.0</v>
      </c>
      <c r="I3723" s="4">
        <f t="shared" si="6"/>
        <v>0.0005525339764</v>
      </c>
    </row>
    <row r="3724">
      <c r="A3724" s="4">
        <f t="shared" si="9"/>
        <v>3721</v>
      </c>
      <c r="B3724" s="4">
        <f t="shared" si="2"/>
        <v>0.9481623866</v>
      </c>
      <c r="C3724" s="4">
        <f t="shared" si="3"/>
        <v>0.9998580647</v>
      </c>
      <c r="D3724" s="4">
        <f t="shared" si="4"/>
        <v>0.0001419352529</v>
      </c>
      <c r="E3724" s="4">
        <f t="shared" si="7"/>
        <v>0.9092800934</v>
      </c>
      <c r="F3724" s="4">
        <f t="shared" si="8"/>
        <v>0.00001287818075</v>
      </c>
      <c r="G3724" s="2">
        <f t="shared" si="5"/>
        <v>0.0000006793115212</v>
      </c>
      <c r="H3724" s="6">
        <v>3910.0</v>
      </c>
      <c r="I3724" s="4">
        <f t="shared" si="6"/>
        <v>0.0001329902013</v>
      </c>
    </row>
    <row r="3725">
      <c r="A3725" s="4">
        <f t="shared" si="9"/>
        <v>3722</v>
      </c>
      <c r="B3725" s="4">
        <f t="shared" si="2"/>
        <v>0.8479211493</v>
      </c>
      <c r="C3725" s="4">
        <f t="shared" si="3"/>
        <v>0.9995590073</v>
      </c>
      <c r="D3725" s="4">
        <f t="shared" si="4"/>
        <v>0.0004409926589</v>
      </c>
      <c r="E3725" s="4">
        <f t="shared" si="7"/>
        <v>0.9093201003</v>
      </c>
      <c r="F3725" s="4">
        <f t="shared" si="8"/>
        <v>0.00004000681281</v>
      </c>
      <c r="G3725" s="2">
        <f t="shared" si="5"/>
        <v>0.000006555832611</v>
      </c>
      <c r="H3725" s="6">
        <v>1058.0</v>
      </c>
      <c r="I3725" s="4">
        <f t="shared" si="6"/>
        <v>0.0007126797343</v>
      </c>
    </row>
    <row r="3726">
      <c r="A3726" s="4">
        <f t="shared" si="9"/>
        <v>3723</v>
      </c>
      <c r="B3726" s="4">
        <f t="shared" si="2"/>
        <v>0.7805599804</v>
      </c>
      <c r="C3726" s="4">
        <f t="shared" si="3"/>
        <v>0.9993360283</v>
      </c>
      <c r="D3726" s="4">
        <f t="shared" si="4"/>
        <v>0.0006639716806</v>
      </c>
      <c r="E3726" s="4">
        <f t="shared" si="7"/>
        <v>0.9093803091</v>
      </c>
      <c r="F3726" s="4">
        <f t="shared" si="8"/>
        <v>0.00006020888543</v>
      </c>
      <c r="G3726" s="2">
        <f t="shared" si="5"/>
        <v>0.00001484845009</v>
      </c>
      <c r="H3726" s="6">
        <v>3567.0</v>
      </c>
      <c r="I3726" s="4">
        <f t="shared" si="6"/>
        <v>0.00008959122002</v>
      </c>
    </row>
    <row r="3727">
      <c r="A3727" s="4">
        <f t="shared" si="9"/>
        <v>3724</v>
      </c>
      <c r="B3727" s="4">
        <f t="shared" si="2"/>
        <v>0.3020560056</v>
      </c>
      <c r="C3727" s="4">
        <f t="shared" si="3"/>
        <v>0.9967870467</v>
      </c>
      <c r="D3727" s="4">
        <f t="shared" si="4"/>
        <v>0.00321295327</v>
      </c>
      <c r="E3727" s="4">
        <f t="shared" si="7"/>
        <v>0.909671466</v>
      </c>
      <c r="F3727" s="4">
        <f t="shared" si="8"/>
        <v>0.0002911568321</v>
      </c>
      <c r="G3727" s="2">
        <f t="shared" si="5"/>
        <v>0.0003472273444</v>
      </c>
      <c r="H3727" s="6">
        <v>2194.0</v>
      </c>
      <c r="I3727" s="4">
        <f t="shared" si="6"/>
        <v>0.0007973814733</v>
      </c>
    </row>
    <row r="3728">
      <c r="A3728" s="4">
        <f t="shared" si="9"/>
        <v>3725</v>
      </c>
      <c r="B3728" s="4">
        <f t="shared" si="2"/>
        <v>0.6213995463</v>
      </c>
      <c r="C3728" s="4">
        <f t="shared" si="3"/>
        <v>0.9987183934</v>
      </c>
      <c r="D3728" s="4">
        <f t="shared" si="4"/>
        <v>0.001281606644</v>
      </c>
      <c r="E3728" s="4">
        <f t="shared" si="7"/>
        <v>0.9097872316</v>
      </c>
      <c r="F3728" s="4">
        <f t="shared" si="8"/>
        <v>0.0001157656493</v>
      </c>
      <c r="G3728" s="2">
        <f t="shared" si="5"/>
        <v>0.00005489330409</v>
      </c>
      <c r="H3728" s="6">
        <v>1957.0</v>
      </c>
      <c r="I3728" s="4">
        <f t="shared" si="6"/>
        <v>0.0001112501844</v>
      </c>
    </row>
    <row r="3729">
      <c r="A3729" s="4">
        <f t="shared" si="9"/>
        <v>3726</v>
      </c>
      <c r="B3729" s="4">
        <f t="shared" si="2"/>
        <v>0.09089573626</v>
      </c>
      <c r="C3729" s="4">
        <f t="shared" si="3"/>
        <v>0.9935397625</v>
      </c>
      <c r="D3729" s="4">
        <f t="shared" si="4"/>
        <v>0.00646023745</v>
      </c>
      <c r="E3729" s="4">
        <f t="shared" si="7"/>
        <v>0.9103700275</v>
      </c>
      <c r="F3729" s="4">
        <f t="shared" si="8"/>
        <v>0.0005827959048</v>
      </c>
      <c r="G3729" s="2">
        <f t="shared" si="5"/>
        <v>0.001391210769</v>
      </c>
      <c r="H3729" s="6">
        <v>1875.0</v>
      </c>
      <c r="I3729" s="4">
        <f t="shared" si="6"/>
        <v>0.00007574301368</v>
      </c>
    </row>
    <row r="3730">
      <c r="A3730" s="4">
        <f t="shared" si="9"/>
        <v>3727</v>
      </c>
      <c r="B3730" s="4">
        <f t="shared" si="2"/>
        <v>0.2458249526</v>
      </c>
      <c r="C3730" s="4">
        <f t="shared" si="3"/>
        <v>0.9962046851</v>
      </c>
      <c r="D3730" s="4">
        <f t="shared" si="4"/>
        <v>0.00379531494</v>
      </c>
      <c r="E3730" s="4">
        <f t="shared" si="7"/>
        <v>0.9107102015</v>
      </c>
      <c r="F3730" s="4">
        <f t="shared" si="8"/>
        <v>0.0003401739736</v>
      </c>
      <c r="G3730" s="2">
        <f t="shared" si="5"/>
        <v>0.0004739822891</v>
      </c>
      <c r="H3730" s="6">
        <v>2690.0</v>
      </c>
      <c r="I3730" s="4">
        <f t="shared" si="6"/>
        <v>0.00029539318</v>
      </c>
    </row>
    <row r="3731">
      <c r="A3731" s="4">
        <f t="shared" si="9"/>
        <v>3728</v>
      </c>
      <c r="B3731" s="4">
        <f t="shared" si="2"/>
        <v>0.9225766758</v>
      </c>
      <c r="C3731" s="4">
        <f t="shared" si="3"/>
        <v>0.9997810436</v>
      </c>
      <c r="D3731" s="4">
        <f t="shared" si="4"/>
        <v>0.0002189564307</v>
      </c>
      <c r="E3731" s="4">
        <f t="shared" si="7"/>
        <v>0.9107297521</v>
      </c>
      <c r="F3731" s="4">
        <f t="shared" si="8"/>
        <v>0.00001955057558</v>
      </c>
      <c r="G3731" s="2">
        <f t="shared" si="5"/>
        <v>0.000001565593623</v>
      </c>
      <c r="H3731" s="6">
        <v>1203.0</v>
      </c>
      <c r="I3731" s="4">
        <f t="shared" si="6"/>
        <v>0.0002885980324</v>
      </c>
    </row>
    <row r="3732">
      <c r="A3732" s="4">
        <f t="shared" si="9"/>
        <v>3729</v>
      </c>
      <c r="B3732" s="4">
        <f t="shared" si="2"/>
        <v>0.578757165</v>
      </c>
      <c r="C3732" s="4">
        <f t="shared" si="3"/>
        <v>0.9985109944</v>
      </c>
      <c r="D3732" s="4">
        <f t="shared" si="4"/>
        <v>0.001489005571</v>
      </c>
      <c r="E3732" s="4">
        <f t="shared" si="7"/>
        <v>0.910862676</v>
      </c>
      <c r="F3732" s="4">
        <f t="shared" si="8"/>
        <v>0.0001329238965</v>
      </c>
      <c r="G3732" s="2">
        <f t="shared" si="5"/>
        <v>0.00007237125018</v>
      </c>
      <c r="H3732" s="6">
        <v>788.0</v>
      </c>
      <c r="I3732" s="4">
        <f t="shared" si="6"/>
        <v>0.0004313941424</v>
      </c>
    </row>
    <row r="3733">
      <c r="A3733" s="4">
        <f t="shared" si="9"/>
        <v>3730</v>
      </c>
      <c r="B3733" s="4">
        <f t="shared" si="2"/>
        <v>0.853244099</v>
      </c>
      <c r="C3733" s="4">
        <f t="shared" si="3"/>
        <v>0.9995664612</v>
      </c>
      <c r="D3733" s="4">
        <f t="shared" si="4"/>
        <v>0.0004335388013</v>
      </c>
      <c r="E3733" s="4">
        <f t="shared" si="7"/>
        <v>0.9109013205</v>
      </c>
      <c r="F3733" s="4">
        <f t="shared" si="8"/>
        <v>0.00003864448861</v>
      </c>
      <c r="G3733" s="2">
        <f t="shared" si="5"/>
        <v>0.000006116952064</v>
      </c>
      <c r="H3733" s="6">
        <v>1378.0</v>
      </c>
      <c r="I3733" s="4">
        <f t="shared" si="6"/>
        <v>0.0008497884787</v>
      </c>
    </row>
    <row r="3734">
      <c r="A3734" s="4">
        <f t="shared" si="9"/>
        <v>3731</v>
      </c>
      <c r="B3734" s="4">
        <f t="shared" si="2"/>
        <v>0.6437507102</v>
      </c>
      <c r="C3734" s="4">
        <f t="shared" si="3"/>
        <v>0.9987940326</v>
      </c>
      <c r="D3734" s="4">
        <f t="shared" si="4"/>
        <v>0.00120596737</v>
      </c>
      <c r="E3734" s="4">
        <f t="shared" si="7"/>
        <v>0.9110087706</v>
      </c>
      <c r="F3734" s="4">
        <f t="shared" si="8"/>
        <v>0.0001074501002</v>
      </c>
      <c r="G3734" s="2">
        <f t="shared" si="5"/>
        <v>0.00004729046646</v>
      </c>
      <c r="H3734" s="6">
        <v>778.0</v>
      </c>
      <c r="I3734" s="4">
        <f t="shared" si="6"/>
        <v>0.0001115852505</v>
      </c>
    </row>
    <row r="3735">
      <c r="A3735" s="4">
        <f t="shared" si="9"/>
        <v>3732</v>
      </c>
      <c r="B3735" s="4">
        <f t="shared" si="2"/>
        <v>0.07969851623</v>
      </c>
      <c r="C3735" s="4">
        <f t="shared" si="3"/>
        <v>0.9930749021</v>
      </c>
      <c r="D3735" s="4">
        <f t="shared" si="4"/>
        <v>0.006925097895</v>
      </c>
      <c r="E3735" s="4">
        <f t="shared" si="7"/>
        <v>0.9116250435</v>
      </c>
      <c r="F3735" s="4">
        <f t="shared" si="8"/>
        <v>0.0006162729757</v>
      </c>
      <c r="G3735" s="2">
        <f t="shared" si="5"/>
        <v>0.001555629591</v>
      </c>
      <c r="H3735" s="6">
        <v>1129.0</v>
      </c>
      <c r="I3735" s="4">
        <f t="shared" si="6"/>
        <v>0.0005855176962</v>
      </c>
    </row>
    <row r="3736">
      <c r="A3736" s="4">
        <f t="shared" si="9"/>
        <v>3733</v>
      </c>
      <c r="B3736" s="4">
        <f t="shared" si="2"/>
        <v>0.5032799766</v>
      </c>
      <c r="C3736" s="4">
        <f t="shared" si="3"/>
        <v>0.9981103038</v>
      </c>
      <c r="D3736" s="4">
        <f t="shared" si="4"/>
        <v>0.001889696156</v>
      </c>
      <c r="E3736" s="4">
        <f t="shared" si="7"/>
        <v>0.9117920453</v>
      </c>
      <c r="F3736" s="4">
        <f t="shared" si="8"/>
        <v>0.0001670018156</v>
      </c>
      <c r="G3736" s="2">
        <f t="shared" si="5"/>
        <v>0.0001142358278</v>
      </c>
      <c r="H3736" s="6">
        <v>3585.0</v>
      </c>
      <c r="I3736" s="4">
        <f t="shared" si="6"/>
        <v>0.0002889056959</v>
      </c>
    </row>
    <row r="3737">
      <c r="A3737" s="4">
        <f t="shared" si="9"/>
        <v>3734</v>
      </c>
      <c r="B3737" s="4">
        <f t="shared" si="2"/>
        <v>0.7696515713</v>
      </c>
      <c r="C3737" s="4">
        <f t="shared" si="3"/>
        <v>0.9992770091</v>
      </c>
      <c r="D3737" s="4">
        <f t="shared" si="4"/>
        <v>0.000722990923</v>
      </c>
      <c r="E3737" s="4">
        <f t="shared" si="7"/>
        <v>0.9118558189</v>
      </c>
      <c r="F3737" s="4">
        <f t="shared" si="8"/>
        <v>0.00006377355055</v>
      </c>
      <c r="G3737" s="2">
        <f t="shared" si="5"/>
        <v>0.00001665870131</v>
      </c>
      <c r="H3737" s="6">
        <v>1991.0</v>
      </c>
      <c r="I3737" s="4">
        <f t="shared" si="6"/>
        <v>0.0006606335552</v>
      </c>
    </row>
    <row r="3738">
      <c r="A3738" s="4">
        <f t="shared" si="9"/>
        <v>3735</v>
      </c>
      <c r="B3738" s="4">
        <f t="shared" si="2"/>
        <v>0.178418619</v>
      </c>
      <c r="C3738" s="4">
        <f t="shared" si="3"/>
        <v>0.9952368021</v>
      </c>
      <c r="D3738" s="4">
        <f t="shared" si="4"/>
        <v>0.004763197931</v>
      </c>
      <c r="E3738" s="4">
        <f t="shared" si="7"/>
        <v>0.9122756671</v>
      </c>
      <c r="F3738" s="4">
        <f t="shared" si="8"/>
        <v>0.0004198481811</v>
      </c>
      <c r="G3738" s="2">
        <f t="shared" si="5"/>
        <v>0.0007220121401</v>
      </c>
      <c r="H3738" s="6">
        <v>3500.0</v>
      </c>
      <c r="I3738" s="4">
        <f t="shared" si="6"/>
        <v>0.00002688676397</v>
      </c>
    </row>
    <row r="3739">
      <c r="A3739" s="4">
        <f t="shared" si="9"/>
        <v>3736</v>
      </c>
      <c r="B3739" s="4">
        <f t="shared" si="2"/>
        <v>0.6701309692</v>
      </c>
      <c r="C3739" s="4">
        <f t="shared" si="3"/>
        <v>0.9988887232</v>
      </c>
      <c r="D3739" s="4">
        <f t="shared" si="4"/>
        <v>0.001111276822</v>
      </c>
      <c r="E3739" s="4">
        <f t="shared" si="7"/>
        <v>0.9123731531</v>
      </c>
      <c r="F3739" s="4">
        <f t="shared" si="8"/>
        <v>0.0000974860179</v>
      </c>
      <c r="G3739" s="2">
        <f t="shared" si="5"/>
        <v>0.00003892643302</v>
      </c>
      <c r="H3739" s="6">
        <v>3090.0</v>
      </c>
      <c r="I3739" s="4">
        <f t="shared" si="6"/>
        <v>0.0002810038884</v>
      </c>
    </row>
    <row r="3740">
      <c r="A3740" s="4">
        <f t="shared" si="9"/>
        <v>3737</v>
      </c>
      <c r="B3740" s="4">
        <f t="shared" si="2"/>
        <v>0.6325534753</v>
      </c>
      <c r="C3740" s="4">
        <f t="shared" si="3"/>
        <v>0.9987250738</v>
      </c>
      <c r="D3740" s="4">
        <f t="shared" si="4"/>
        <v>0.001274926189</v>
      </c>
      <c r="E3740" s="4">
        <f t="shared" si="7"/>
        <v>0.9124848709</v>
      </c>
      <c r="F3740" s="4">
        <f t="shared" si="8"/>
        <v>0.000111717762</v>
      </c>
      <c r="G3740" s="2">
        <f t="shared" si="5"/>
        <v>0.00005112159579</v>
      </c>
      <c r="H3740" s="6">
        <v>1632.0</v>
      </c>
      <c r="I3740" s="4">
        <f t="shared" si="6"/>
        <v>0.00006208021632</v>
      </c>
    </row>
    <row r="3741">
      <c r="A3741" s="4">
        <f t="shared" si="9"/>
        <v>3738</v>
      </c>
      <c r="B3741" s="4">
        <f t="shared" si="2"/>
        <v>0.5116871894</v>
      </c>
      <c r="C3741" s="4">
        <f t="shared" si="3"/>
        <v>0.9981301253</v>
      </c>
      <c r="D3741" s="4">
        <f t="shared" si="4"/>
        <v>0.001869874739</v>
      </c>
      <c r="E3741" s="4">
        <f t="shared" si="7"/>
        <v>0.9126485132</v>
      </c>
      <c r="F3741" s="4">
        <f t="shared" si="8"/>
        <v>0.0001636423292</v>
      </c>
      <c r="G3741" s="2">
        <f t="shared" si="5"/>
        <v>0.0001096860136</v>
      </c>
      <c r="H3741" s="6">
        <v>3787.0</v>
      </c>
      <c r="I3741" s="4">
        <f t="shared" si="6"/>
        <v>0.0001869731958</v>
      </c>
    </row>
    <row r="3742">
      <c r="A3742" s="4">
        <f t="shared" si="9"/>
        <v>3739</v>
      </c>
      <c r="B3742" s="4">
        <f t="shared" si="2"/>
        <v>0.9120266088</v>
      </c>
      <c r="C3742" s="4">
        <f t="shared" si="3"/>
        <v>0.999742089</v>
      </c>
      <c r="D3742" s="4">
        <f t="shared" si="4"/>
        <v>0.0002579110295</v>
      </c>
      <c r="E3742" s="4">
        <f t="shared" si="7"/>
        <v>0.9126710421</v>
      </c>
      <c r="F3742" s="4">
        <f t="shared" si="8"/>
        <v>0.00002252891189</v>
      </c>
      <c r="G3742" s="2">
        <f t="shared" si="5"/>
        <v>0.000002078932463</v>
      </c>
      <c r="H3742" s="6">
        <v>3699.0</v>
      </c>
      <c r="I3742" s="4">
        <f t="shared" si="6"/>
        <v>0.00001221769442</v>
      </c>
    </row>
    <row r="3743">
      <c r="A3743" s="4">
        <f t="shared" si="9"/>
        <v>3740</v>
      </c>
      <c r="B3743" s="4">
        <f t="shared" si="2"/>
        <v>0.5759640953</v>
      </c>
      <c r="C3743" s="4">
        <f t="shared" si="3"/>
        <v>0.9984514532</v>
      </c>
      <c r="D3743" s="4">
        <f t="shared" si="4"/>
        <v>0.001548546826</v>
      </c>
      <c r="E3743" s="4">
        <f t="shared" si="7"/>
        <v>0.9128062751</v>
      </c>
      <c r="F3743" s="4">
        <f t="shared" si="8"/>
        <v>0.0001352329806</v>
      </c>
      <c r="G3743" s="2">
        <f t="shared" si="5"/>
        <v>0.00007490748024</v>
      </c>
      <c r="H3743" s="6">
        <v>3501.0</v>
      </c>
      <c r="I3743" s="4">
        <f t="shared" si="6"/>
        <v>0.00007525037813</v>
      </c>
    </row>
    <row r="3744">
      <c r="A3744" s="4">
        <f t="shared" si="9"/>
        <v>3741</v>
      </c>
      <c r="B3744" s="4">
        <f t="shared" si="2"/>
        <v>0.9791701016</v>
      </c>
      <c r="C3744" s="4">
        <f t="shared" si="3"/>
        <v>0.9999407063</v>
      </c>
      <c r="D3744" s="4">
        <f t="shared" si="4"/>
        <v>0.00005929373841</v>
      </c>
      <c r="E3744" s="4">
        <f t="shared" si="7"/>
        <v>0.9128114451</v>
      </c>
      <c r="F3744" s="4">
        <f t="shared" si="8"/>
        <v>0.000005170041916</v>
      </c>
      <c r="G3744" s="2">
        <f t="shared" si="5"/>
        <v>0.0000001094833497</v>
      </c>
      <c r="H3744" s="6">
        <v>1157.0</v>
      </c>
      <c r="I3744" s="4">
        <f t="shared" si="6"/>
        <v>0.0006193150811</v>
      </c>
    </row>
    <row r="3745">
      <c r="A3745" s="4">
        <f t="shared" si="9"/>
        <v>3742</v>
      </c>
      <c r="B3745" s="4">
        <f t="shared" si="2"/>
        <v>0.9096129618</v>
      </c>
      <c r="C3745" s="4">
        <f t="shared" si="3"/>
        <v>0.9997324197</v>
      </c>
      <c r="D3745" s="4">
        <f t="shared" si="4"/>
        <v>0.000267580258</v>
      </c>
      <c r="E3745" s="4">
        <f t="shared" si="7"/>
        <v>0.9128347751</v>
      </c>
      <c r="F3745" s="4">
        <f t="shared" si="8"/>
        <v>0.00002332993601</v>
      </c>
      <c r="G3745" s="2">
        <f t="shared" si="5"/>
        <v>0.000002229395104</v>
      </c>
      <c r="H3745" s="6">
        <v>3451.0</v>
      </c>
      <c r="I3745" s="4">
        <f t="shared" si="6"/>
        <v>0.000000984179968</v>
      </c>
    </row>
    <row r="3746">
      <c r="A3746" s="4">
        <f t="shared" si="9"/>
        <v>3743</v>
      </c>
      <c r="B3746" s="4">
        <f t="shared" si="2"/>
        <v>0.6743749566</v>
      </c>
      <c r="C3746" s="4">
        <f t="shared" si="3"/>
        <v>0.9988845631</v>
      </c>
      <c r="D3746" s="4">
        <f t="shared" si="4"/>
        <v>0.001115436948</v>
      </c>
      <c r="E3746" s="4">
        <f t="shared" si="7"/>
        <v>0.9129320024</v>
      </c>
      <c r="F3746" s="4">
        <f t="shared" si="8"/>
        <v>0.00009722731248</v>
      </c>
      <c r="G3746" s="2">
        <f t="shared" si="5"/>
        <v>0.0000387201036</v>
      </c>
      <c r="H3746" s="6">
        <v>1395.0</v>
      </c>
      <c r="I3746" s="4">
        <f t="shared" si="6"/>
        <v>0.000339598931</v>
      </c>
    </row>
    <row r="3747">
      <c r="A3747" s="4">
        <f t="shared" si="9"/>
        <v>3744</v>
      </c>
      <c r="B3747" s="4">
        <f t="shared" si="2"/>
        <v>0.4616566538</v>
      </c>
      <c r="C3747" s="4">
        <f t="shared" si="3"/>
        <v>0.9978065743</v>
      </c>
      <c r="D3747" s="4">
        <f t="shared" si="4"/>
        <v>0.002193425685</v>
      </c>
      <c r="E3747" s="4">
        <f t="shared" si="7"/>
        <v>0.9131229796</v>
      </c>
      <c r="F3747" s="4">
        <f t="shared" si="8"/>
        <v>0.0001909771823</v>
      </c>
      <c r="G3747" s="2">
        <f t="shared" si="5"/>
        <v>0.000149390476</v>
      </c>
      <c r="H3747" s="6">
        <v>680.0</v>
      </c>
      <c r="I3747" s="4">
        <f t="shared" si="6"/>
        <v>0.0003840656385</v>
      </c>
    </row>
    <row r="3748">
      <c r="A3748" s="4">
        <f t="shared" si="9"/>
        <v>3745</v>
      </c>
      <c r="B3748" s="4">
        <f t="shared" si="2"/>
        <v>0.6027026963</v>
      </c>
      <c r="C3748" s="4">
        <f t="shared" si="3"/>
        <v>0.9985585008</v>
      </c>
      <c r="D3748" s="4">
        <f t="shared" si="4"/>
        <v>0.0014414992</v>
      </c>
      <c r="E3748" s="4">
        <f t="shared" si="7"/>
        <v>0.9132482127</v>
      </c>
      <c r="F3748" s="4">
        <f t="shared" si="8"/>
        <v>0.0001252331554</v>
      </c>
      <c r="G3748" s="2">
        <f t="shared" si="5"/>
        <v>0.00006423897383</v>
      </c>
      <c r="H3748" s="6">
        <v>2339.0</v>
      </c>
      <c r="I3748" s="4">
        <f t="shared" si="6"/>
        <v>0.0006651688474</v>
      </c>
    </row>
    <row r="3749">
      <c r="A3749" s="4">
        <f t="shared" si="9"/>
        <v>3746</v>
      </c>
      <c r="B3749" s="4">
        <f t="shared" si="2"/>
        <v>0.3018363469</v>
      </c>
      <c r="C3749" s="4">
        <f t="shared" si="3"/>
        <v>0.9965833634</v>
      </c>
      <c r="D3749" s="4">
        <f t="shared" si="4"/>
        <v>0.003416636558</v>
      </c>
      <c r="E3749" s="4">
        <f t="shared" si="7"/>
        <v>0.913544612</v>
      </c>
      <c r="F3749" s="4">
        <f t="shared" si="8"/>
        <v>0.0002963993279</v>
      </c>
      <c r="G3749" s="2">
        <f t="shared" si="5"/>
        <v>0.0003598440923</v>
      </c>
      <c r="H3749" s="6">
        <v>278.0</v>
      </c>
      <c r="I3749" s="4">
        <f t="shared" si="6"/>
        <v>0.0001956299087</v>
      </c>
    </row>
    <row r="3750">
      <c r="A3750" s="4">
        <f t="shared" si="9"/>
        <v>3747</v>
      </c>
      <c r="B3750" s="4">
        <f t="shared" si="2"/>
        <v>0.1918803436</v>
      </c>
      <c r="C3750" s="4">
        <f t="shared" si="3"/>
        <v>0.9952808457</v>
      </c>
      <c r="D3750" s="4">
        <f t="shared" si="4"/>
        <v>0.004719154309</v>
      </c>
      <c r="E3750" s="4">
        <f t="shared" si="7"/>
        <v>0.9139526084</v>
      </c>
      <c r="F3750" s="4">
        <f t="shared" si="8"/>
        <v>0.0004079963166</v>
      </c>
      <c r="G3750" s="2">
        <f t="shared" si="5"/>
        <v>0.000681824233</v>
      </c>
      <c r="H3750" s="6">
        <v>2735.0</v>
      </c>
      <c r="I3750" s="4">
        <f t="shared" si="6"/>
        <v>0.0007804443083</v>
      </c>
    </row>
    <row r="3751">
      <c r="A3751" s="4">
        <f t="shared" si="9"/>
        <v>3748</v>
      </c>
      <c r="B3751" s="4">
        <f t="shared" si="2"/>
        <v>0.9991911644</v>
      </c>
      <c r="C3751" s="4">
        <f t="shared" si="3"/>
        <v>0.9999976748</v>
      </c>
      <c r="D3751" s="4">
        <f t="shared" si="4"/>
        <v>0.000002325177982</v>
      </c>
      <c r="E3751" s="4">
        <f t="shared" si="7"/>
        <v>0.9139528084</v>
      </c>
      <c r="F3751" s="4">
        <f t="shared" si="8"/>
        <v>0.0000002000755005</v>
      </c>
      <c r="G3751" s="2">
        <f t="shared" si="5"/>
        <v>0.0000000001639637234</v>
      </c>
      <c r="H3751" s="6">
        <v>2355.0</v>
      </c>
      <c r="I3751" s="4">
        <f t="shared" si="6"/>
        <v>0.0008616093178</v>
      </c>
    </row>
    <row r="3752">
      <c r="A3752" s="4">
        <f t="shared" si="9"/>
        <v>3749</v>
      </c>
      <c r="B3752" s="4">
        <f t="shared" si="2"/>
        <v>0.4683290273</v>
      </c>
      <c r="C3752" s="4">
        <f t="shared" si="3"/>
        <v>0.9978162663</v>
      </c>
      <c r="D3752" s="4">
        <f t="shared" si="4"/>
        <v>0.002183733734</v>
      </c>
      <c r="E3752" s="4">
        <f t="shared" si="7"/>
        <v>0.9141407126</v>
      </c>
      <c r="F3752" s="4">
        <f t="shared" si="8"/>
        <v>0.0001879041549</v>
      </c>
      <c r="G3752" s="2">
        <f t="shared" si="5"/>
        <v>0.000144621451</v>
      </c>
      <c r="H3752" s="6">
        <v>3677.0</v>
      </c>
      <c r="I3752" s="4">
        <f t="shared" si="6"/>
        <v>0.0001912573786</v>
      </c>
    </row>
    <row r="3753">
      <c r="A3753" s="4">
        <f t="shared" si="9"/>
        <v>3750</v>
      </c>
      <c r="B3753" s="4">
        <f t="shared" si="2"/>
        <v>0.6561350226</v>
      </c>
      <c r="C3753" s="4">
        <f t="shared" si="3"/>
        <v>0.998782855</v>
      </c>
      <c r="D3753" s="4">
        <f t="shared" si="4"/>
        <v>0.001217145047</v>
      </c>
      <c r="E3753" s="4">
        <f t="shared" si="7"/>
        <v>0.9142452158</v>
      </c>
      <c r="F3753" s="4">
        <f t="shared" si="8"/>
        <v>0.0001045032064</v>
      </c>
      <c r="G3753" s="2">
        <f t="shared" si="5"/>
        <v>0.00004473208897</v>
      </c>
      <c r="H3753" s="6">
        <v>3217.0</v>
      </c>
      <c r="I3753" s="4">
        <f t="shared" si="6"/>
        <v>0.0004097587705</v>
      </c>
    </row>
    <row r="3754">
      <c r="A3754" s="4">
        <f t="shared" si="9"/>
        <v>3751</v>
      </c>
      <c r="B3754" s="4">
        <f t="shared" si="2"/>
        <v>0.7933058072</v>
      </c>
      <c r="C3754" s="4">
        <f t="shared" si="3"/>
        <v>0.9993290759</v>
      </c>
      <c r="D3754" s="4">
        <f t="shared" si="4"/>
        <v>0.0006709241005</v>
      </c>
      <c r="E3754" s="4">
        <f t="shared" si="7"/>
        <v>0.9143027507</v>
      </c>
      <c r="F3754" s="4">
        <f t="shared" si="8"/>
        <v>0.00005753495146</v>
      </c>
      <c r="G3754" s="2">
        <f t="shared" si="5"/>
        <v>0.00001355886854</v>
      </c>
      <c r="H3754" s="6">
        <v>880.0</v>
      </c>
      <c r="I3754" s="4">
        <f t="shared" si="6"/>
        <v>0.0001732959886</v>
      </c>
    </row>
    <row r="3755">
      <c r="A3755" s="4">
        <f t="shared" si="9"/>
        <v>3752</v>
      </c>
      <c r="B3755" s="4">
        <f t="shared" si="2"/>
        <v>0.4671909285</v>
      </c>
      <c r="C3755" s="4">
        <f t="shared" si="3"/>
        <v>0.9977901858</v>
      </c>
      <c r="D3755" s="4">
        <f t="shared" si="4"/>
        <v>0.002209814247</v>
      </c>
      <c r="E3755" s="4">
        <f t="shared" si="7"/>
        <v>0.9144921257</v>
      </c>
      <c r="F3755" s="4">
        <f t="shared" si="8"/>
        <v>0.0001893750023</v>
      </c>
      <c r="G3755" s="2">
        <f t="shared" si="5"/>
        <v>0.0001468944036</v>
      </c>
      <c r="H3755" s="6">
        <v>509.0</v>
      </c>
      <c r="I3755" s="4">
        <f t="shared" si="6"/>
        <v>0.0001035434897</v>
      </c>
    </row>
    <row r="3756">
      <c r="A3756" s="4">
        <f t="shared" si="9"/>
        <v>3753</v>
      </c>
      <c r="B3756" s="4">
        <f t="shared" si="2"/>
        <v>0.6221201449</v>
      </c>
      <c r="C3756" s="4">
        <f t="shared" si="3"/>
        <v>0.9986172192</v>
      </c>
      <c r="D3756" s="4">
        <f t="shared" si="4"/>
        <v>0.001382780819</v>
      </c>
      <c r="E3756" s="4">
        <f t="shared" si="7"/>
        <v>0.9146103644</v>
      </c>
      <c r="F3756" s="4">
        <f t="shared" si="8"/>
        <v>0.0001182386484</v>
      </c>
      <c r="G3756" s="2">
        <f t="shared" si="5"/>
        <v>0.00005726362821</v>
      </c>
      <c r="H3756" s="6">
        <v>162.0</v>
      </c>
      <c r="I3756" s="4">
        <f t="shared" si="6"/>
        <v>0.00003101374448</v>
      </c>
    </row>
    <row r="3757">
      <c r="A3757" s="4">
        <f t="shared" si="9"/>
        <v>3754</v>
      </c>
      <c r="B3757" s="4">
        <f t="shared" si="2"/>
        <v>0.09448293667</v>
      </c>
      <c r="C3757" s="4">
        <f t="shared" si="3"/>
        <v>0.9931250977</v>
      </c>
      <c r="D3757" s="4">
        <f t="shared" si="4"/>
        <v>0.006874902333</v>
      </c>
      <c r="E3757" s="4">
        <f t="shared" si="7"/>
        <v>0.9151974098</v>
      </c>
      <c r="F3757" s="4">
        <f t="shared" si="8"/>
        <v>0.0005870454051</v>
      </c>
      <c r="G3757" s="2">
        <f t="shared" si="5"/>
        <v>0.001411572972</v>
      </c>
      <c r="H3757" s="6">
        <v>230.0</v>
      </c>
      <c r="I3757" s="4">
        <f t="shared" si="6"/>
        <v>0.00003406897978</v>
      </c>
    </row>
    <row r="3758">
      <c r="A3758" s="4">
        <f t="shared" si="9"/>
        <v>3755</v>
      </c>
      <c r="B3758" s="4">
        <f t="shared" si="2"/>
        <v>0.9328361821</v>
      </c>
      <c r="C3758" s="4">
        <f t="shared" si="3"/>
        <v>0.9997961332</v>
      </c>
      <c r="D3758" s="4">
        <f t="shared" si="4"/>
        <v>0.0002038668276</v>
      </c>
      <c r="E3758" s="4">
        <f t="shared" si="7"/>
        <v>0.9152146982</v>
      </c>
      <c r="F3758" s="4">
        <f t="shared" si="8"/>
        <v>0.00001728843504</v>
      </c>
      <c r="G3758" s="2">
        <f t="shared" si="5"/>
        <v>0.000001224253383</v>
      </c>
      <c r="H3758" s="6">
        <v>1383.0</v>
      </c>
      <c r="I3758" s="4">
        <f t="shared" si="6"/>
        <v>0.00003799152597</v>
      </c>
    </row>
    <row r="3759">
      <c r="A3759" s="4">
        <f t="shared" si="9"/>
        <v>3756</v>
      </c>
      <c r="B3759" s="4">
        <f t="shared" si="2"/>
        <v>0.7889711524</v>
      </c>
      <c r="C3759" s="4">
        <f t="shared" si="3"/>
        <v>0.9993031091</v>
      </c>
      <c r="D3759" s="4">
        <f t="shared" si="4"/>
        <v>0.000696890944</v>
      </c>
      <c r="E3759" s="4">
        <f t="shared" si="7"/>
        <v>0.9152737843</v>
      </c>
      <c r="F3759" s="4">
        <f t="shared" si="8"/>
        <v>0.00005908610898</v>
      </c>
      <c r="G3759" s="2">
        <f t="shared" si="5"/>
        <v>0.00001429982525</v>
      </c>
      <c r="H3759" s="6">
        <v>2177.0</v>
      </c>
      <c r="I3759" s="4">
        <f t="shared" si="6"/>
        <v>0.00003069811117</v>
      </c>
    </row>
    <row r="3760">
      <c r="A3760" s="4">
        <f t="shared" si="9"/>
        <v>3757</v>
      </c>
      <c r="B3760" s="4">
        <f t="shared" si="2"/>
        <v>0.01717928576</v>
      </c>
      <c r="C3760" s="4">
        <f t="shared" si="3"/>
        <v>0.9880832231</v>
      </c>
      <c r="D3760" s="4">
        <f t="shared" si="4"/>
        <v>0.01191677687</v>
      </c>
      <c r="E3760" s="4">
        <f t="shared" si="7"/>
        <v>0.9162834478</v>
      </c>
      <c r="F3760" s="4">
        <f t="shared" si="8"/>
        <v>0.001009663407</v>
      </c>
      <c r="G3760" s="2">
        <f t="shared" si="5"/>
        <v>0.004175545123</v>
      </c>
      <c r="H3760" s="6">
        <v>1053.0</v>
      </c>
      <c r="I3760" s="4">
        <f t="shared" si="6"/>
        <v>0.00007803501967</v>
      </c>
    </row>
    <row r="3761">
      <c r="A3761" s="4">
        <f t="shared" si="9"/>
        <v>3758</v>
      </c>
      <c r="B3761" s="4">
        <f t="shared" si="2"/>
        <v>0.6492170581</v>
      </c>
      <c r="C3761" s="4">
        <f t="shared" si="3"/>
        <v>0.9987227449</v>
      </c>
      <c r="D3761" s="4">
        <f t="shared" si="4"/>
        <v>0.001277255118</v>
      </c>
      <c r="E3761" s="4">
        <f t="shared" si="7"/>
        <v>0.9163903751</v>
      </c>
      <c r="F3761" s="4">
        <f t="shared" si="8"/>
        <v>0.0001069273948</v>
      </c>
      <c r="G3761" s="2">
        <f t="shared" si="5"/>
        <v>0.00004683148393</v>
      </c>
      <c r="H3761" s="6">
        <v>3697.0</v>
      </c>
      <c r="I3761" s="4">
        <f t="shared" si="6"/>
        <v>0.00002887289881</v>
      </c>
    </row>
    <row r="3762">
      <c r="A3762" s="4">
        <f t="shared" si="9"/>
        <v>3759</v>
      </c>
      <c r="B3762" s="4">
        <f t="shared" si="2"/>
        <v>0.3250595672</v>
      </c>
      <c r="C3762" s="4">
        <f t="shared" si="3"/>
        <v>0.9966709931</v>
      </c>
      <c r="D3762" s="4">
        <f t="shared" si="4"/>
        <v>0.003329006854</v>
      </c>
      <c r="E3762" s="4">
        <f t="shared" si="7"/>
        <v>0.9166687122</v>
      </c>
      <c r="F3762" s="4">
        <f t="shared" si="8"/>
        <v>0.0002783370142</v>
      </c>
      <c r="G3762" s="2">
        <f t="shared" si="5"/>
        <v>0.0003173232373</v>
      </c>
      <c r="H3762" s="6">
        <v>3878.0</v>
      </c>
      <c r="I3762" s="4">
        <f t="shared" si="6"/>
        <v>0.0005062363899</v>
      </c>
    </row>
    <row r="3763">
      <c r="A3763" s="4">
        <f t="shared" si="9"/>
        <v>3760</v>
      </c>
      <c r="B3763" s="4">
        <f t="shared" si="2"/>
        <v>0.2176118237</v>
      </c>
      <c r="C3763" s="4">
        <f t="shared" si="3"/>
        <v>0.9954714681</v>
      </c>
      <c r="D3763" s="4">
        <f t="shared" si="4"/>
        <v>0.004528531889</v>
      </c>
      <c r="E3763" s="4">
        <f t="shared" si="7"/>
        <v>0.9170460806</v>
      </c>
      <c r="F3763" s="4">
        <f t="shared" si="8"/>
        <v>0.0003773683943</v>
      </c>
      <c r="G3763" s="2">
        <f t="shared" si="5"/>
        <v>0.000583298683</v>
      </c>
      <c r="H3763" s="6">
        <v>3242.0</v>
      </c>
      <c r="I3763" s="4">
        <f t="shared" si="6"/>
        <v>0.0001935216522</v>
      </c>
    </row>
    <row r="3764">
      <c r="A3764" s="4">
        <f t="shared" si="9"/>
        <v>3761</v>
      </c>
      <c r="B3764" s="4">
        <f t="shared" si="2"/>
        <v>0.2808097673</v>
      </c>
      <c r="C3764" s="4">
        <f t="shared" si="3"/>
        <v>0.9962159007</v>
      </c>
      <c r="D3764" s="4">
        <f t="shared" si="4"/>
        <v>0.003784099268</v>
      </c>
      <c r="E3764" s="4">
        <f t="shared" si="7"/>
        <v>0.9173599864</v>
      </c>
      <c r="F3764" s="4">
        <f t="shared" si="8"/>
        <v>0.0003139058659</v>
      </c>
      <c r="G3764" s="2">
        <f t="shared" si="5"/>
        <v>0.0004036071122</v>
      </c>
      <c r="H3764" s="6">
        <v>125.0</v>
      </c>
      <c r="I3764" s="4">
        <f t="shared" si="6"/>
        <v>0.0001026514481</v>
      </c>
    </row>
    <row r="3765">
      <c r="A3765" s="4">
        <f t="shared" si="9"/>
        <v>3762</v>
      </c>
      <c r="B3765" s="4">
        <f t="shared" si="2"/>
        <v>0.04714281567</v>
      </c>
      <c r="C3765" s="4">
        <f t="shared" si="3"/>
        <v>0.9908962622</v>
      </c>
      <c r="D3765" s="4">
        <f t="shared" si="4"/>
        <v>0.009103737849</v>
      </c>
      <c r="E3765" s="4">
        <f t="shared" si="7"/>
        <v>0.9181123194</v>
      </c>
      <c r="F3765" s="4">
        <f t="shared" si="8"/>
        <v>0.0007523330194</v>
      </c>
      <c r="G3765" s="2">
        <f t="shared" si="5"/>
        <v>0.002318356366</v>
      </c>
      <c r="H3765" s="6">
        <v>780.0</v>
      </c>
      <c r="I3765" s="4">
        <f t="shared" si="6"/>
        <v>0.00006048734917</v>
      </c>
    </row>
    <row r="3766">
      <c r="A3766" s="4">
        <f t="shared" si="9"/>
        <v>3763</v>
      </c>
      <c r="B3766" s="4">
        <f t="shared" si="2"/>
        <v>0.1791392176</v>
      </c>
      <c r="C3766" s="4">
        <f t="shared" si="3"/>
        <v>0.9948493702</v>
      </c>
      <c r="D3766" s="4">
        <f t="shared" si="4"/>
        <v>0.005150629794</v>
      </c>
      <c r="E3766" s="4">
        <f t="shared" si="7"/>
        <v>0.9185340926</v>
      </c>
      <c r="F3766" s="4">
        <f t="shared" si="8"/>
        <v>0.0004217731272</v>
      </c>
      <c r="G3766" s="2">
        <f t="shared" si="5"/>
        <v>0.0007286479702</v>
      </c>
      <c r="H3766" s="6">
        <v>300.0</v>
      </c>
      <c r="I3766" s="4">
        <f t="shared" si="6"/>
        <v>0.0006733814034</v>
      </c>
    </row>
    <row r="3767">
      <c r="A3767" s="4">
        <f t="shared" si="9"/>
        <v>3764</v>
      </c>
      <c r="B3767" s="4">
        <f t="shared" si="2"/>
        <v>0.5911455232</v>
      </c>
      <c r="C3767" s="4">
        <f t="shared" si="3"/>
        <v>0.9984178401</v>
      </c>
      <c r="D3767" s="4">
        <f t="shared" si="4"/>
        <v>0.001582159894</v>
      </c>
      <c r="E3767" s="4">
        <f t="shared" si="7"/>
        <v>0.9186629847</v>
      </c>
      <c r="F3767" s="4">
        <f t="shared" si="8"/>
        <v>0.0001288920914</v>
      </c>
      <c r="G3767" s="2">
        <f t="shared" si="5"/>
        <v>0.00006804754938</v>
      </c>
      <c r="H3767" s="6">
        <v>72.0</v>
      </c>
      <c r="I3767" s="4">
        <f t="shared" si="6"/>
        <v>0.0003700972998</v>
      </c>
    </row>
    <row r="3768">
      <c r="A3768" s="4">
        <f t="shared" si="9"/>
        <v>3765</v>
      </c>
      <c r="B3768" s="4">
        <f t="shared" si="2"/>
        <v>0.3571202594</v>
      </c>
      <c r="C3768" s="4">
        <f t="shared" si="3"/>
        <v>0.9968940098</v>
      </c>
      <c r="D3768" s="4">
        <f t="shared" si="4"/>
        <v>0.003105990247</v>
      </c>
      <c r="E3768" s="4">
        <f t="shared" si="7"/>
        <v>0.9189156166</v>
      </c>
      <c r="F3768" s="4">
        <f t="shared" si="8"/>
        <v>0.0002526319763</v>
      </c>
      <c r="G3768" s="2">
        <f t="shared" si="5"/>
        <v>0.0002614186618</v>
      </c>
      <c r="H3768" s="6">
        <v>2856.0</v>
      </c>
      <c r="I3768" s="4">
        <f t="shared" si="6"/>
        <v>0.00003197513957</v>
      </c>
    </row>
    <row r="3769">
      <c r="A3769" s="4">
        <f t="shared" si="9"/>
        <v>3766</v>
      </c>
      <c r="B3769" s="4">
        <f t="shared" si="2"/>
        <v>0.4206765152</v>
      </c>
      <c r="C3769" s="4">
        <f t="shared" si="3"/>
        <v>0.997379527</v>
      </c>
      <c r="D3769" s="4">
        <f t="shared" si="4"/>
        <v>0.002620473015</v>
      </c>
      <c r="E3769" s="4">
        <f t="shared" si="7"/>
        <v>0.9191280961</v>
      </c>
      <c r="F3769" s="4">
        <f t="shared" si="8"/>
        <v>0.0002124794385</v>
      </c>
      <c r="G3769" s="2">
        <f t="shared" si="5"/>
        <v>0.0001849242083</v>
      </c>
      <c r="H3769" s="6">
        <v>2377.0</v>
      </c>
      <c r="I3769" s="4">
        <f t="shared" si="6"/>
        <v>0.0002480708574</v>
      </c>
    </row>
    <row r="3770">
      <c r="A3770" s="4">
        <f t="shared" si="9"/>
        <v>3767</v>
      </c>
      <c r="B3770" s="4">
        <f t="shared" si="2"/>
        <v>0.4479132208</v>
      </c>
      <c r="C3770" s="4">
        <f t="shared" si="3"/>
        <v>0.9975617744</v>
      </c>
      <c r="D3770" s="4">
        <f t="shared" si="4"/>
        <v>0.002438225632</v>
      </c>
      <c r="E3770" s="4">
        <f t="shared" si="7"/>
        <v>0.91932528</v>
      </c>
      <c r="F3770" s="4">
        <f t="shared" si="8"/>
        <v>0.0001971839491</v>
      </c>
      <c r="G3770" s="2">
        <f t="shared" si="5"/>
        <v>0.000159258664</v>
      </c>
      <c r="H3770" s="6">
        <v>2822.0</v>
      </c>
      <c r="I3770" s="4">
        <f t="shared" si="6"/>
        <v>0.0002854068495</v>
      </c>
    </row>
    <row r="3771">
      <c r="A3771" s="4">
        <f t="shared" si="9"/>
        <v>3768</v>
      </c>
      <c r="B3771" s="4">
        <f t="shared" si="2"/>
        <v>0.7306758982</v>
      </c>
      <c r="C3771" s="4">
        <f t="shared" si="3"/>
        <v>0.999043795</v>
      </c>
      <c r="D3771" s="4">
        <f t="shared" si="4"/>
        <v>0.0009562049996</v>
      </c>
      <c r="E3771" s="4">
        <f t="shared" si="7"/>
        <v>0.9194024216</v>
      </c>
      <c r="F3771" s="4">
        <f t="shared" si="8"/>
        <v>0.00007714157059</v>
      </c>
      <c r="G3771" s="2">
        <f t="shared" si="5"/>
        <v>0.00002437456655</v>
      </c>
      <c r="H3771" s="6">
        <v>2708.0</v>
      </c>
      <c r="I3771" s="4">
        <f t="shared" si="6"/>
        <v>0.00002677041478</v>
      </c>
    </row>
    <row r="3772">
      <c r="A3772" s="4">
        <f t="shared" si="9"/>
        <v>3769</v>
      </c>
      <c r="B3772" s="4">
        <f t="shared" si="2"/>
        <v>0.5871691956</v>
      </c>
      <c r="C3772" s="4">
        <f t="shared" si="3"/>
        <v>0.9983730611</v>
      </c>
      <c r="D3772" s="4">
        <f t="shared" si="4"/>
        <v>0.001626938899</v>
      </c>
      <c r="E3772" s="4">
        <f t="shared" si="7"/>
        <v>0.9195335489</v>
      </c>
      <c r="F3772" s="4">
        <f t="shared" si="8"/>
        <v>0.0001311273355</v>
      </c>
      <c r="G3772" s="2">
        <f t="shared" si="5"/>
        <v>0.00007042817271</v>
      </c>
      <c r="H3772" s="6">
        <v>1284.0</v>
      </c>
      <c r="I3772" s="4">
        <f t="shared" si="6"/>
        <v>0.0004468391455</v>
      </c>
    </row>
    <row r="3773">
      <c r="A3773" s="4">
        <f t="shared" si="9"/>
        <v>3770</v>
      </c>
      <c r="B3773" s="4">
        <f t="shared" si="2"/>
        <v>0.815735656</v>
      </c>
      <c r="C3773" s="4">
        <f t="shared" si="3"/>
        <v>0.9993754561</v>
      </c>
      <c r="D3773" s="4">
        <f t="shared" si="4"/>
        <v>0.0006245439326</v>
      </c>
      <c r="E3773" s="4">
        <f t="shared" si="7"/>
        <v>0.9195838038</v>
      </c>
      <c r="F3773" s="4">
        <f t="shared" si="8"/>
        <v>0.00005025483379</v>
      </c>
      <c r="G3773" s="2">
        <f t="shared" si="5"/>
        <v>0.00001034464592</v>
      </c>
      <c r="H3773" s="6">
        <v>890.0</v>
      </c>
      <c r="I3773" s="4">
        <f t="shared" si="6"/>
        <v>0.00002026105012</v>
      </c>
    </row>
    <row r="3774">
      <c r="A3774" s="4">
        <f t="shared" si="9"/>
        <v>3771</v>
      </c>
      <c r="B3774" s="4">
        <f t="shared" si="2"/>
        <v>0.6722289534</v>
      </c>
      <c r="C3774" s="4">
        <f t="shared" si="3"/>
        <v>0.998778727</v>
      </c>
      <c r="D3774" s="4">
        <f t="shared" si="4"/>
        <v>0.001221272998</v>
      </c>
      <c r="E3774" s="4">
        <f t="shared" si="7"/>
        <v>0.9196820139</v>
      </c>
      <c r="F3774" s="4">
        <f t="shared" si="8"/>
        <v>0.00009821012911</v>
      </c>
      <c r="G3774" s="2">
        <f t="shared" si="5"/>
        <v>0.00003950685986</v>
      </c>
      <c r="H3774" s="6">
        <v>3296.0</v>
      </c>
      <c r="I3774" s="4">
        <f t="shared" si="6"/>
        <v>0.0001811375451</v>
      </c>
    </row>
    <row r="3775">
      <c r="A3775" s="4">
        <f t="shared" si="9"/>
        <v>3772</v>
      </c>
      <c r="B3775" s="4">
        <f t="shared" si="2"/>
        <v>0.6781315242</v>
      </c>
      <c r="C3775" s="4">
        <f t="shared" si="3"/>
        <v>0.9988019096</v>
      </c>
      <c r="D3775" s="4">
        <f t="shared" si="4"/>
        <v>0.001198090424</v>
      </c>
      <c r="E3775" s="4">
        <f t="shared" si="7"/>
        <v>0.9197782421</v>
      </c>
      <c r="F3775" s="4">
        <f t="shared" si="8"/>
        <v>0.00009622821</v>
      </c>
      <c r="G3775" s="2">
        <f t="shared" si="5"/>
        <v>0.00003792842097</v>
      </c>
      <c r="H3775" s="6">
        <v>1574.0</v>
      </c>
      <c r="I3775" s="4">
        <f t="shared" si="6"/>
        <v>0.00007899371433</v>
      </c>
    </row>
    <row r="3776">
      <c r="A3776" s="4">
        <f t="shared" si="9"/>
        <v>3773</v>
      </c>
      <c r="B3776" s="4">
        <f t="shared" si="2"/>
        <v>0.01580986689</v>
      </c>
      <c r="C3776" s="4">
        <f t="shared" si="3"/>
        <v>0.9872426892</v>
      </c>
      <c r="D3776" s="4">
        <f t="shared" si="4"/>
        <v>0.01275731079</v>
      </c>
      <c r="E3776" s="4">
        <f t="shared" si="7"/>
        <v>0.920801656</v>
      </c>
      <c r="F3776" s="4">
        <f t="shared" si="8"/>
        <v>0.001023413897</v>
      </c>
      <c r="G3776" s="2">
        <f t="shared" si="5"/>
        <v>0.004290052119</v>
      </c>
      <c r="H3776" s="6">
        <v>181.0</v>
      </c>
      <c r="I3776" s="4">
        <f t="shared" si="6"/>
        <v>0.0003212047403</v>
      </c>
    </row>
    <row r="3777">
      <c r="A3777" s="4">
        <f t="shared" si="9"/>
        <v>3774</v>
      </c>
      <c r="B3777" s="4">
        <f t="shared" si="2"/>
        <v>0.1710974253</v>
      </c>
      <c r="C3777" s="4">
        <f t="shared" si="3"/>
        <v>0.9945320161</v>
      </c>
      <c r="D3777" s="4">
        <f t="shared" si="4"/>
        <v>0.005467983888</v>
      </c>
      <c r="E3777" s="4">
        <f t="shared" si="7"/>
        <v>0.9212347113</v>
      </c>
      <c r="F3777" s="4">
        <f t="shared" si="8"/>
        <v>0.000433055269</v>
      </c>
      <c r="G3777" s="2">
        <f t="shared" si="5"/>
        <v>0.0007681510031</v>
      </c>
      <c r="H3777" s="6">
        <v>649.0</v>
      </c>
      <c r="I3777" s="4">
        <f t="shared" si="6"/>
        <v>0.00005956379516</v>
      </c>
    </row>
    <row r="3778">
      <c r="A3778" s="4">
        <f t="shared" si="9"/>
        <v>3775</v>
      </c>
      <c r="B3778" s="4">
        <f t="shared" si="2"/>
        <v>0.8453408588</v>
      </c>
      <c r="C3778" s="4">
        <f t="shared" si="3"/>
        <v>0.9994767247</v>
      </c>
      <c r="D3778" s="4">
        <f t="shared" si="4"/>
        <v>0.0005232753482</v>
      </c>
      <c r="E3778" s="4">
        <f t="shared" si="7"/>
        <v>0.9212759272</v>
      </c>
      <c r="F3778" s="4">
        <f t="shared" si="8"/>
        <v>0.00004121593389</v>
      </c>
      <c r="G3778" s="2">
        <f t="shared" si="5"/>
        <v>0.000006958093133</v>
      </c>
      <c r="H3778" s="6">
        <v>2368.0</v>
      </c>
      <c r="I3778" s="4">
        <f t="shared" si="6"/>
        <v>0.0001292391455</v>
      </c>
    </row>
    <row r="3779">
      <c r="A3779" s="4">
        <f t="shared" si="9"/>
        <v>3776</v>
      </c>
      <c r="B3779" s="4">
        <f t="shared" si="2"/>
        <v>0.9970451463</v>
      </c>
      <c r="C3779" s="4">
        <f t="shared" si="3"/>
        <v>0.9999907525</v>
      </c>
      <c r="D3779" s="4">
        <f t="shared" si="4"/>
        <v>0.000009247544435</v>
      </c>
      <c r="E3779" s="4">
        <f t="shared" si="7"/>
        <v>0.9212766552</v>
      </c>
      <c r="F3779" s="4">
        <f t="shared" si="8"/>
        <v>0.0000007280043614</v>
      </c>
      <c r="G3779" s="2">
        <f t="shared" si="5"/>
        <v>0.000000002170840474</v>
      </c>
      <c r="H3779" s="6">
        <v>3869.0</v>
      </c>
      <c r="I3779" s="4">
        <f t="shared" si="6"/>
        <v>0.00006773532056</v>
      </c>
    </row>
    <row r="3780">
      <c r="A3780" s="4">
        <f t="shared" si="9"/>
        <v>3777</v>
      </c>
      <c r="B3780" s="4">
        <f t="shared" si="2"/>
        <v>0.9445758223</v>
      </c>
      <c r="C3780" s="4">
        <f t="shared" si="3"/>
        <v>0.999821272</v>
      </c>
      <c r="D3780" s="4">
        <f t="shared" si="4"/>
        <v>0.0001787279684</v>
      </c>
      <c r="E3780" s="4">
        <f t="shared" si="7"/>
        <v>0.9212907253</v>
      </c>
      <c r="F3780" s="4">
        <f t="shared" si="8"/>
        <v>0.00001407006348</v>
      </c>
      <c r="G3780" s="2">
        <f t="shared" si="5"/>
        <v>0.0000008108715472</v>
      </c>
      <c r="H3780" s="6">
        <v>79.0</v>
      </c>
      <c r="I3780" s="4">
        <f t="shared" si="6"/>
        <v>0.00001827429929</v>
      </c>
    </row>
    <row r="3781">
      <c r="A3781" s="4">
        <f t="shared" si="9"/>
        <v>3778</v>
      </c>
      <c r="B3781" s="4">
        <f t="shared" si="2"/>
        <v>0.1556766296</v>
      </c>
      <c r="C3781" s="4">
        <f t="shared" si="3"/>
        <v>0.9941680961</v>
      </c>
      <c r="D3781" s="4">
        <f t="shared" si="4"/>
        <v>0.00583190386</v>
      </c>
      <c r="E3781" s="4">
        <f t="shared" si="7"/>
        <v>0.9217497502</v>
      </c>
      <c r="F3781" s="4">
        <f t="shared" si="8"/>
        <v>0.0004590249231</v>
      </c>
      <c r="G3781" s="2">
        <f t="shared" si="5"/>
        <v>0.0008630430926</v>
      </c>
      <c r="H3781" s="6">
        <v>765.0</v>
      </c>
      <c r="I3781" s="4">
        <f t="shared" si="6"/>
        <v>0.0001208261249</v>
      </c>
    </row>
    <row r="3782">
      <c r="A3782" s="4">
        <f t="shared" si="9"/>
        <v>3779</v>
      </c>
      <c r="B3782" s="4">
        <f t="shared" si="2"/>
        <v>0.2188745732</v>
      </c>
      <c r="C3782" s="4">
        <f t="shared" si="3"/>
        <v>0.9952188592</v>
      </c>
      <c r="D3782" s="4">
        <f t="shared" si="4"/>
        <v>0.004781140845</v>
      </c>
      <c r="E3782" s="4">
        <f t="shared" si="7"/>
        <v>0.9221238757</v>
      </c>
      <c r="F3782" s="4">
        <f t="shared" si="8"/>
        <v>0.0003741254655</v>
      </c>
      <c r="G3782" s="2">
        <f t="shared" si="5"/>
        <v>0.0005733165626</v>
      </c>
      <c r="H3782" s="6">
        <v>3872.0</v>
      </c>
      <c r="I3782" s="4">
        <f t="shared" si="6"/>
        <v>0.00008546634884</v>
      </c>
    </row>
    <row r="3783">
      <c r="A3783" s="4">
        <f t="shared" si="9"/>
        <v>3780</v>
      </c>
      <c r="B3783" s="4">
        <f t="shared" si="2"/>
        <v>0.2457529518</v>
      </c>
      <c r="C3783" s="4">
        <f t="shared" si="3"/>
        <v>0.9955686182</v>
      </c>
      <c r="D3783" s="4">
        <f t="shared" si="4"/>
        <v>0.004431381782</v>
      </c>
      <c r="E3783" s="4">
        <f t="shared" si="7"/>
        <v>0.9224689745</v>
      </c>
      <c r="F3783" s="4">
        <f t="shared" si="8"/>
        <v>0.0003450988387</v>
      </c>
      <c r="G3783" s="2">
        <f t="shared" si="5"/>
        <v>0.0004878057818</v>
      </c>
      <c r="H3783" s="6">
        <v>36.0</v>
      </c>
      <c r="I3783" s="4">
        <f t="shared" si="6"/>
        <v>0.00003359072999</v>
      </c>
    </row>
    <row r="3784">
      <c r="A3784" s="4">
        <f t="shared" si="9"/>
        <v>3781</v>
      </c>
      <c r="B3784" s="4">
        <f t="shared" si="2"/>
        <v>0.8102021384</v>
      </c>
      <c r="C3784" s="4">
        <f t="shared" si="3"/>
        <v>0.9993320597</v>
      </c>
      <c r="D3784" s="4">
        <f t="shared" si="4"/>
        <v>0.0006679403487</v>
      </c>
      <c r="E3784" s="4">
        <f t="shared" si="7"/>
        <v>0.9225207606</v>
      </c>
      <c r="F3784" s="4">
        <f t="shared" si="8"/>
        <v>0.00005178610021</v>
      </c>
      <c r="G3784" s="2">
        <f t="shared" si="5"/>
        <v>0.00001098465352</v>
      </c>
      <c r="H3784" s="6">
        <v>3591.0</v>
      </c>
      <c r="I3784" s="4">
        <f t="shared" si="6"/>
        <v>0.000002918994669</v>
      </c>
    </row>
    <row r="3785">
      <c r="A3785" s="4">
        <f t="shared" si="9"/>
        <v>3782</v>
      </c>
      <c r="B3785" s="4">
        <f t="shared" si="2"/>
        <v>0.9180249923</v>
      </c>
      <c r="C3785" s="4">
        <f t="shared" si="3"/>
        <v>0.9997276464</v>
      </c>
      <c r="D3785" s="4">
        <f t="shared" si="4"/>
        <v>0.0002723535546</v>
      </c>
      <c r="E3785" s="4">
        <f t="shared" si="7"/>
        <v>0.9225418623</v>
      </c>
      <c r="F3785" s="4">
        <f t="shared" si="8"/>
        <v>0.00002110174626</v>
      </c>
      <c r="G3785" s="2">
        <f t="shared" si="5"/>
        <v>0.000001823882015</v>
      </c>
      <c r="H3785" s="6">
        <v>3387.0</v>
      </c>
      <c r="I3785" s="4">
        <f t="shared" si="6"/>
        <v>0.00005342459927</v>
      </c>
    </row>
    <row r="3786">
      <c r="A3786" s="4">
        <f t="shared" si="9"/>
        <v>3783</v>
      </c>
      <c r="B3786" s="4">
        <f t="shared" si="2"/>
        <v>0.7056650017</v>
      </c>
      <c r="C3786" s="4">
        <f t="shared" si="3"/>
        <v>0.9988868352</v>
      </c>
      <c r="D3786" s="4">
        <f t="shared" si="4"/>
        <v>0.001113164815</v>
      </c>
      <c r="E3786" s="4">
        <f t="shared" si="7"/>
        <v>0.922628086</v>
      </c>
      <c r="F3786" s="4">
        <f t="shared" si="8"/>
        <v>0.00008622367347</v>
      </c>
      <c r="G3786" s="2">
        <f t="shared" si="5"/>
        <v>0.00003045180157</v>
      </c>
      <c r="H3786" s="6">
        <v>3717.0</v>
      </c>
      <c r="I3786" s="4">
        <f t="shared" si="6"/>
        <v>0.0004603436251</v>
      </c>
    </row>
    <row r="3787">
      <c r="A3787" s="4">
        <f t="shared" si="9"/>
        <v>3784</v>
      </c>
      <c r="B3787" s="4">
        <f t="shared" si="2"/>
        <v>0.4700686844</v>
      </c>
      <c r="C3787" s="4">
        <f t="shared" si="3"/>
        <v>0.9975834487</v>
      </c>
      <c r="D3787" s="4">
        <f t="shared" si="4"/>
        <v>0.002416551255</v>
      </c>
      <c r="E3787" s="4">
        <f t="shared" si="7"/>
        <v>0.9228150592</v>
      </c>
      <c r="F3787" s="4">
        <f t="shared" si="8"/>
        <v>0.0001869731958</v>
      </c>
      <c r="G3787" s="2">
        <f t="shared" si="5"/>
        <v>0.0001431919655</v>
      </c>
      <c r="H3787" s="6">
        <v>2301.0</v>
      </c>
      <c r="I3787" s="4">
        <f t="shared" si="6"/>
        <v>0.0006148841464</v>
      </c>
    </row>
    <row r="3788">
      <c r="A3788" s="4">
        <f t="shared" si="9"/>
        <v>3785</v>
      </c>
      <c r="B3788" s="4">
        <f t="shared" si="2"/>
        <v>0.3430356928</v>
      </c>
      <c r="C3788" s="4">
        <f t="shared" si="3"/>
        <v>0.9965656512</v>
      </c>
      <c r="D3788" s="4">
        <f t="shared" si="4"/>
        <v>0.003434348818</v>
      </c>
      <c r="E3788" s="4">
        <f t="shared" si="7"/>
        <v>0.9230801392</v>
      </c>
      <c r="F3788" s="4">
        <f t="shared" si="8"/>
        <v>0.0002650800102</v>
      </c>
      <c r="G3788" s="2">
        <f t="shared" si="5"/>
        <v>0.0002878153187</v>
      </c>
      <c r="H3788" s="6">
        <v>2120.0</v>
      </c>
      <c r="I3788" s="4">
        <f t="shared" si="6"/>
        <v>0.00003985765801</v>
      </c>
    </row>
    <row r="3789">
      <c r="A3789" s="4">
        <f t="shared" si="9"/>
        <v>3786</v>
      </c>
      <c r="B3789" s="4">
        <f t="shared" si="2"/>
        <v>0.6122738893</v>
      </c>
      <c r="C3789" s="4">
        <f t="shared" si="3"/>
        <v>0.9984187497</v>
      </c>
      <c r="D3789" s="4">
        <f t="shared" si="4"/>
        <v>0.001581250327</v>
      </c>
      <c r="E3789" s="4">
        <f t="shared" si="7"/>
        <v>0.9232017688</v>
      </c>
      <c r="F3789" s="4">
        <f t="shared" si="8"/>
        <v>0.000121629555</v>
      </c>
      <c r="G3789" s="2">
        <f t="shared" si="5"/>
        <v>0.00006059519446</v>
      </c>
      <c r="H3789" s="6">
        <v>66.0</v>
      </c>
      <c r="I3789" s="4">
        <f t="shared" si="6"/>
        <v>0.00005041372218</v>
      </c>
    </row>
    <row r="3790">
      <c r="A3790" s="4">
        <f t="shared" si="9"/>
        <v>3787</v>
      </c>
      <c r="B3790" s="4">
        <f t="shared" si="2"/>
        <v>0.2765697178</v>
      </c>
      <c r="C3790" s="4">
        <f t="shared" si="3"/>
        <v>0.9958491167</v>
      </c>
      <c r="D3790" s="4">
        <f t="shared" si="4"/>
        <v>0.004150883324</v>
      </c>
      <c r="E3790" s="4">
        <f t="shared" si="7"/>
        <v>0.9235205493</v>
      </c>
      <c r="F3790" s="4">
        <f t="shared" si="8"/>
        <v>0.0003187804973</v>
      </c>
      <c r="G3790" s="2">
        <f t="shared" si="5"/>
        <v>0.0004162396384</v>
      </c>
      <c r="H3790" s="6">
        <v>632.0</v>
      </c>
      <c r="I3790" s="4">
        <f t="shared" si="6"/>
        <v>0.0001751797664</v>
      </c>
    </row>
    <row r="3791">
      <c r="A3791" s="4">
        <f t="shared" si="9"/>
        <v>3788</v>
      </c>
      <c r="B3791" s="4">
        <f t="shared" si="2"/>
        <v>0.4181554126</v>
      </c>
      <c r="C3791" s="4">
        <f t="shared" si="3"/>
        <v>0.9971731521</v>
      </c>
      <c r="D3791" s="4">
        <f t="shared" si="4"/>
        <v>0.002826847942</v>
      </c>
      <c r="E3791" s="4">
        <f t="shared" si="7"/>
        <v>0.9237367451</v>
      </c>
      <c r="F3791" s="4">
        <f t="shared" si="8"/>
        <v>0.0002161957779</v>
      </c>
      <c r="G3791" s="2">
        <f t="shared" si="5"/>
        <v>0.0001914495565</v>
      </c>
      <c r="H3791" s="6">
        <v>781.0</v>
      </c>
      <c r="I3791" s="4">
        <f t="shared" si="6"/>
        <v>0.0003835074096</v>
      </c>
    </row>
    <row r="3792">
      <c r="A3792" s="4">
        <f t="shared" si="9"/>
        <v>3789</v>
      </c>
      <c r="B3792" s="4">
        <f t="shared" si="2"/>
        <v>0.5702180123</v>
      </c>
      <c r="C3792" s="4">
        <f t="shared" si="3"/>
        <v>0.9981719124</v>
      </c>
      <c r="D3792" s="4">
        <f t="shared" si="4"/>
        <v>0.001828087639</v>
      </c>
      <c r="E3792" s="4">
        <f t="shared" si="7"/>
        <v>0.923876161</v>
      </c>
      <c r="F3792" s="4">
        <f t="shared" si="8"/>
        <v>0.0001394159137</v>
      </c>
      <c r="G3792" s="2">
        <f t="shared" si="5"/>
        <v>0.00007961312047</v>
      </c>
      <c r="H3792" s="6">
        <v>1733.0</v>
      </c>
      <c r="I3792" s="4">
        <f t="shared" si="6"/>
        <v>0.0006683007872</v>
      </c>
    </row>
    <row r="3793">
      <c r="A3793" s="4">
        <f t="shared" si="9"/>
        <v>3790</v>
      </c>
      <c r="B3793" s="4">
        <f t="shared" si="2"/>
        <v>0.5181070154</v>
      </c>
      <c r="C3793" s="4">
        <f t="shared" si="3"/>
        <v>0.9978533744</v>
      </c>
      <c r="D3793" s="4">
        <f t="shared" si="4"/>
        <v>0.002146625588</v>
      </c>
      <c r="E3793" s="4">
        <f t="shared" si="7"/>
        <v>0.9240395703</v>
      </c>
      <c r="F3793" s="4">
        <f t="shared" si="8"/>
        <v>0.0001634093807</v>
      </c>
      <c r="G3793" s="2">
        <f t="shared" si="5"/>
        <v>0.0001093739549</v>
      </c>
      <c r="H3793" s="6">
        <v>1241.0</v>
      </c>
      <c r="I3793" s="4">
        <f t="shared" si="6"/>
        <v>0.0001697381725</v>
      </c>
    </row>
    <row r="3794">
      <c r="A3794" s="4">
        <f t="shared" si="9"/>
        <v>3791</v>
      </c>
      <c r="B3794" s="4">
        <f t="shared" si="2"/>
        <v>0.01017769271</v>
      </c>
      <c r="C3794" s="4">
        <f t="shared" si="3"/>
        <v>0.9850713831</v>
      </c>
      <c r="D3794" s="4">
        <f t="shared" si="4"/>
        <v>0.01492861692</v>
      </c>
      <c r="E3794" s="4">
        <f t="shared" si="7"/>
        <v>0.9251735545</v>
      </c>
      <c r="F3794" s="4">
        <f t="shared" si="8"/>
        <v>0.001133984155</v>
      </c>
      <c r="G3794" s="2">
        <f t="shared" si="5"/>
        <v>0.005267128585</v>
      </c>
      <c r="H3794" s="6">
        <v>4055.0</v>
      </c>
      <c r="I3794" s="4">
        <f t="shared" si="6"/>
        <v>0.0004004997476</v>
      </c>
    </row>
    <row r="3795">
      <c r="A3795" s="4">
        <f t="shared" si="9"/>
        <v>3792</v>
      </c>
      <c r="B3795" s="4">
        <f t="shared" si="2"/>
        <v>0.4185864133</v>
      </c>
      <c r="C3795" s="4">
        <f t="shared" si="3"/>
        <v>0.9971393891</v>
      </c>
      <c r="D3795" s="4">
        <f t="shared" si="4"/>
        <v>0.002860610919</v>
      </c>
      <c r="E3795" s="4">
        <f t="shared" si="7"/>
        <v>0.9253876038</v>
      </c>
      <c r="F3795" s="4">
        <f t="shared" si="8"/>
        <v>0.000214049347</v>
      </c>
      <c r="G3795" s="2">
        <f t="shared" si="5"/>
        <v>0.0001876669357</v>
      </c>
      <c r="H3795" s="6">
        <v>919.0</v>
      </c>
      <c r="I3795" s="4">
        <f t="shared" si="6"/>
        <v>0.00006798244312</v>
      </c>
    </row>
    <row r="3796">
      <c r="A3796" s="4">
        <f t="shared" si="9"/>
        <v>3793</v>
      </c>
      <c r="B3796" s="4">
        <f t="shared" si="2"/>
        <v>0.8189258178</v>
      </c>
      <c r="C3796" s="4">
        <f t="shared" si="3"/>
        <v>0.9993409375</v>
      </c>
      <c r="D3796" s="4">
        <f t="shared" si="4"/>
        <v>0.000659062511</v>
      </c>
      <c r="E3796" s="4">
        <f t="shared" si="7"/>
        <v>0.9254367781</v>
      </c>
      <c r="F3796" s="4">
        <f t="shared" si="8"/>
        <v>0.00004917423316</v>
      </c>
      <c r="G3796" s="2">
        <f t="shared" si="5"/>
        <v>0.000009904558925</v>
      </c>
      <c r="H3796" s="6">
        <v>293.0</v>
      </c>
      <c r="I3796" s="4">
        <f t="shared" si="6"/>
        <v>0.0003950430191</v>
      </c>
    </row>
    <row r="3797">
      <c r="A3797" s="4">
        <f t="shared" si="9"/>
        <v>3794</v>
      </c>
      <c r="B3797" s="4">
        <f t="shared" si="2"/>
        <v>0.1085394833</v>
      </c>
      <c r="C3797" s="4">
        <f t="shared" si="3"/>
        <v>0.9926738512</v>
      </c>
      <c r="D3797" s="4">
        <f t="shared" si="4"/>
        <v>0.007326148769</v>
      </c>
      <c r="E3797" s="4">
        <f t="shared" si="7"/>
        <v>0.9259830393</v>
      </c>
      <c r="F3797" s="4">
        <f t="shared" si="8"/>
        <v>0.0005462612564</v>
      </c>
      <c r="G3797" s="2">
        <f t="shared" si="5"/>
        <v>0.001222251972</v>
      </c>
      <c r="H3797" s="6">
        <v>1716.0</v>
      </c>
      <c r="I3797" s="4">
        <f t="shared" si="6"/>
        <v>0.00005992318671</v>
      </c>
    </row>
    <row r="3798">
      <c r="A3798" s="4">
        <f t="shared" si="9"/>
        <v>3795</v>
      </c>
      <c r="B3798" s="4">
        <f t="shared" si="2"/>
        <v>0.5141306728</v>
      </c>
      <c r="C3798" s="4">
        <f t="shared" si="3"/>
        <v>0.9977922154</v>
      </c>
      <c r="D3798" s="4">
        <f t="shared" si="4"/>
        <v>0.002207784561</v>
      </c>
      <c r="E3798" s="4">
        <f t="shared" si="7"/>
        <v>0.9261464528</v>
      </c>
      <c r="F3798" s="4">
        <f t="shared" si="8"/>
        <v>0.000163413503</v>
      </c>
      <c r="G3798" s="2">
        <f t="shared" si="5"/>
        <v>0.0001093794733</v>
      </c>
      <c r="H3798" s="6">
        <v>721.0</v>
      </c>
      <c r="I3798" s="4">
        <f t="shared" si="6"/>
        <v>0.0000442218787</v>
      </c>
    </row>
    <row r="3799">
      <c r="A3799" s="4">
        <f t="shared" si="9"/>
        <v>3796</v>
      </c>
      <c r="B3799" s="4">
        <f t="shared" si="2"/>
        <v>0.30141237</v>
      </c>
      <c r="C3799" s="4">
        <f t="shared" si="3"/>
        <v>0.9960103932</v>
      </c>
      <c r="D3799" s="4">
        <f t="shared" si="4"/>
        <v>0.003989606794</v>
      </c>
      <c r="E3799" s="4">
        <f t="shared" si="7"/>
        <v>0.9264410995</v>
      </c>
      <c r="F3799" s="4">
        <f t="shared" si="8"/>
        <v>0.0002946466135</v>
      </c>
      <c r="G3799" s="2">
        <f t="shared" si="5"/>
        <v>0.0003556009035</v>
      </c>
      <c r="H3799" s="6">
        <v>3627.0</v>
      </c>
      <c r="I3799" s="4">
        <f t="shared" si="6"/>
        <v>0.00006781936336</v>
      </c>
    </row>
    <row r="3800">
      <c r="A3800" s="4">
        <f t="shared" si="9"/>
        <v>3797</v>
      </c>
      <c r="B3800" s="4">
        <f t="shared" si="2"/>
        <v>0.575540962</v>
      </c>
      <c r="C3800" s="4">
        <f t="shared" si="3"/>
        <v>0.9981540641</v>
      </c>
      <c r="D3800" s="4">
        <f t="shared" si="4"/>
        <v>0.00184593589</v>
      </c>
      <c r="E3800" s="4">
        <f t="shared" si="7"/>
        <v>0.9265768845</v>
      </c>
      <c r="F3800" s="4">
        <f t="shared" si="8"/>
        <v>0.0001357850145</v>
      </c>
      <c r="G3800" s="2">
        <f t="shared" si="5"/>
        <v>0.00007552028742</v>
      </c>
      <c r="H3800" s="6">
        <v>2166.0</v>
      </c>
      <c r="I3800" s="4">
        <f t="shared" si="6"/>
        <v>0.000004573970963</v>
      </c>
    </row>
    <row r="3801">
      <c r="A3801" s="4">
        <f t="shared" si="9"/>
        <v>3798</v>
      </c>
      <c r="B3801" s="4">
        <f t="shared" si="2"/>
        <v>0.1415920631</v>
      </c>
      <c r="C3801" s="4">
        <f t="shared" si="3"/>
        <v>0.9934617194</v>
      </c>
      <c r="D3801" s="4">
        <f t="shared" si="4"/>
        <v>0.006538280645</v>
      </c>
      <c r="E3801" s="4">
        <f t="shared" si="7"/>
        <v>0.9270569454</v>
      </c>
      <c r="F3801" s="4">
        <f t="shared" si="8"/>
        <v>0.0004800609351</v>
      </c>
      <c r="G3801" s="2">
        <f t="shared" si="5"/>
        <v>0.0009439580219</v>
      </c>
      <c r="H3801" s="6">
        <v>3894.0</v>
      </c>
      <c r="I3801" s="4">
        <f t="shared" si="6"/>
        <v>0.0004136752486</v>
      </c>
    </row>
    <row r="3802">
      <c r="A3802" s="4">
        <f t="shared" si="9"/>
        <v>3799</v>
      </c>
      <c r="B3802" s="4">
        <f t="shared" si="2"/>
        <v>0.942771359</v>
      </c>
      <c r="C3802" s="4">
        <f t="shared" si="3"/>
        <v>0.9998015972</v>
      </c>
      <c r="D3802" s="4">
        <f t="shared" si="4"/>
        <v>0.0001984028307</v>
      </c>
      <c r="E3802" s="4">
        <f t="shared" si="7"/>
        <v>0.9270714175</v>
      </c>
      <c r="F3802" s="4">
        <f t="shared" si="8"/>
        <v>0.00001447210851</v>
      </c>
      <c r="G3802" s="2">
        <f t="shared" si="5"/>
        <v>0.0000008578741239</v>
      </c>
      <c r="H3802" s="6">
        <v>745.0</v>
      </c>
      <c r="I3802" s="4">
        <f t="shared" si="6"/>
        <v>0.0002225896448</v>
      </c>
    </row>
    <row r="3803">
      <c r="A3803" s="4">
        <f t="shared" si="9"/>
        <v>3800</v>
      </c>
      <c r="B3803" s="4">
        <f t="shared" si="2"/>
        <v>0.09734226324</v>
      </c>
      <c r="C3803" s="4">
        <f t="shared" si="3"/>
        <v>0.9921608806</v>
      </c>
      <c r="D3803" s="4">
        <f t="shared" si="4"/>
        <v>0.007839119415</v>
      </c>
      <c r="E3803" s="4">
        <f t="shared" si="7"/>
        <v>0.9276431134</v>
      </c>
      <c r="F3803" s="4">
        <f t="shared" si="8"/>
        <v>0.0005716958669</v>
      </c>
      <c r="G3803" s="2">
        <f t="shared" si="5"/>
        <v>0.001338720929</v>
      </c>
      <c r="H3803" s="6">
        <v>1919.0</v>
      </c>
      <c r="I3803" s="4">
        <f t="shared" si="6"/>
        <v>0.00006873775463</v>
      </c>
    </row>
    <row r="3804">
      <c r="A3804" s="4">
        <f t="shared" si="9"/>
        <v>3801</v>
      </c>
      <c r="B3804" s="4">
        <f t="shared" si="2"/>
        <v>0.5664801261</v>
      </c>
      <c r="C3804" s="4">
        <f t="shared" si="3"/>
        <v>0.9980753688</v>
      </c>
      <c r="D3804" s="4">
        <f t="shared" si="4"/>
        <v>0.001924631216</v>
      </c>
      <c r="E3804" s="4">
        <f t="shared" si="7"/>
        <v>0.9277823737</v>
      </c>
      <c r="F3804" s="4">
        <f t="shared" si="8"/>
        <v>0.0001392603227</v>
      </c>
      <c r="G3804" s="2">
        <f t="shared" si="5"/>
        <v>0.00007943551989</v>
      </c>
      <c r="H3804" s="6">
        <v>2520.0</v>
      </c>
      <c r="I3804" s="4">
        <f t="shared" si="6"/>
        <v>0.00001568124549</v>
      </c>
    </row>
    <row r="3805">
      <c r="A3805" s="4">
        <f t="shared" si="9"/>
        <v>3802</v>
      </c>
      <c r="B3805" s="4">
        <f t="shared" si="2"/>
        <v>0.901073824</v>
      </c>
      <c r="C3805" s="4">
        <f t="shared" si="3"/>
        <v>0.9996457495</v>
      </c>
      <c r="D3805" s="4">
        <f t="shared" si="4"/>
        <v>0.0003542504668</v>
      </c>
      <c r="E3805" s="4">
        <f t="shared" si="7"/>
        <v>0.9278079568</v>
      </c>
      <c r="F3805" s="4">
        <f t="shared" si="8"/>
        <v>0.00002558312783</v>
      </c>
      <c r="G3805" s="2">
        <f t="shared" si="5"/>
        <v>0.000002680817375</v>
      </c>
      <c r="H3805" s="6">
        <v>3377.0</v>
      </c>
      <c r="I3805" s="4">
        <f t="shared" si="6"/>
        <v>0.0003187156253</v>
      </c>
    </row>
    <row r="3806">
      <c r="A3806" s="4">
        <f t="shared" si="9"/>
        <v>3803</v>
      </c>
      <c r="B3806" s="4">
        <f t="shared" si="2"/>
        <v>0.4080363462</v>
      </c>
      <c r="C3806" s="4">
        <f t="shared" si="3"/>
        <v>0.9969452928</v>
      </c>
      <c r="D3806" s="4">
        <f t="shared" si="4"/>
        <v>0.003054707195</v>
      </c>
      <c r="E3806" s="4">
        <f t="shared" si="7"/>
        <v>0.9280284824</v>
      </c>
      <c r="F3806" s="4">
        <f t="shared" si="8"/>
        <v>0.0002205255537</v>
      </c>
      <c r="G3806" s="2">
        <f t="shared" si="5"/>
        <v>0.0001991947053</v>
      </c>
      <c r="H3806" s="6">
        <v>2356.0</v>
      </c>
      <c r="I3806" s="4">
        <f t="shared" si="6"/>
        <v>0.00007481313264</v>
      </c>
    </row>
    <row r="3807">
      <c r="A3807" s="4">
        <f t="shared" si="9"/>
        <v>3804</v>
      </c>
      <c r="B3807" s="4">
        <f t="shared" si="2"/>
        <v>0.3403168353</v>
      </c>
      <c r="C3807" s="4">
        <f t="shared" si="3"/>
        <v>0.9963154409</v>
      </c>
      <c r="D3807" s="4">
        <f t="shared" si="4"/>
        <v>0.003684559082</v>
      </c>
      <c r="E3807" s="4">
        <f t="shared" si="7"/>
        <v>0.9282936657</v>
      </c>
      <c r="F3807" s="4">
        <f t="shared" si="8"/>
        <v>0.0002651833089</v>
      </c>
      <c r="G3807" s="2">
        <f t="shared" si="5"/>
        <v>0.0002880396792</v>
      </c>
      <c r="H3807" s="6">
        <v>1064.0</v>
      </c>
      <c r="I3807" s="4">
        <f t="shared" si="6"/>
        <v>0.0002686823994</v>
      </c>
    </row>
    <row r="3808">
      <c r="A3808" s="4">
        <f t="shared" si="9"/>
        <v>3805</v>
      </c>
      <c r="B3808" s="4">
        <f t="shared" si="2"/>
        <v>0.2397172858</v>
      </c>
      <c r="C3808" s="4">
        <f t="shared" si="3"/>
        <v>0.9951037954</v>
      </c>
      <c r="D3808" s="4">
        <f t="shared" si="4"/>
        <v>0.00489620465</v>
      </c>
      <c r="E3808" s="4">
        <f t="shared" si="7"/>
        <v>0.9286447546</v>
      </c>
      <c r="F3808" s="4">
        <f t="shared" si="8"/>
        <v>0.0003510888875</v>
      </c>
      <c r="G3808" s="2">
        <f t="shared" si="5"/>
        <v>0.0005048869147</v>
      </c>
      <c r="H3808" s="6">
        <v>1118.0</v>
      </c>
      <c r="I3808" s="4">
        <f t="shared" si="6"/>
        <v>0.00003389235251</v>
      </c>
    </row>
    <row r="3809">
      <c r="A3809" s="4">
        <f t="shared" si="9"/>
        <v>3806</v>
      </c>
      <c r="B3809" s="4">
        <f t="shared" si="2"/>
        <v>0.6174821731</v>
      </c>
      <c r="C3809" s="4">
        <f t="shared" si="3"/>
        <v>0.9983389498</v>
      </c>
      <c r="D3809" s="4">
        <f t="shared" si="4"/>
        <v>0.001661050238</v>
      </c>
      <c r="E3809" s="4">
        <f t="shared" si="7"/>
        <v>0.9287632792</v>
      </c>
      <c r="F3809" s="4">
        <f t="shared" si="8"/>
        <v>0.0001185246474</v>
      </c>
      <c r="G3809" s="2">
        <f t="shared" si="5"/>
        <v>0.00005754098499</v>
      </c>
      <c r="H3809" s="6">
        <v>3182.0</v>
      </c>
      <c r="I3809" s="4">
        <f t="shared" si="6"/>
        <v>0.00005287852966</v>
      </c>
    </row>
    <row r="3810">
      <c r="A3810" s="4">
        <f t="shared" si="9"/>
        <v>3807</v>
      </c>
      <c r="B3810" s="4">
        <f t="shared" si="2"/>
        <v>0.439036953</v>
      </c>
      <c r="C3810" s="4">
        <f t="shared" si="3"/>
        <v>0.9971557077</v>
      </c>
      <c r="D3810" s="4">
        <f t="shared" si="4"/>
        <v>0.002844292277</v>
      </c>
      <c r="E3810" s="4">
        <f t="shared" si="7"/>
        <v>0.9289658973</v>
      </c>
      <c r="F3810" s="4">
        <f t="shared" si="8"/>
        <v>0.0002026180547</v>
      </c>
      <c r="G3810" s="2">
        <f t="shared" si="5"/>
        <v>0.0001681574957</v>
      </c>
      <c r="H3810" s="6">
        <v>3010.0</v>
      </c>
      <c r="I3810" s="4">
        <f t="shared" si="6"/>
        <v>0.0004460969127</v>
      </c>
    </row>
    <row r="3811">
      <c r="A3811" s="4">
        <f t="shared" si="9"/>
        <v>3808</v>
      </c>
      <c r="B3811" s="4">
        <f t="shared" si="2"/>
        <v>0.3091037871</v>
      </c>
      <c r="C3811" s="4">
        <f t="shared" si="3"/>
        <v>0.995931638</v>
      </c>
      <c r="D3811" s="4">
        <f t="shared" si="4"/>
        <v>0.004068362041</v>
      </c>
      <c r="E3811" s="4">
        <f t="shared" si="7"/>
        <v>0.9292548897</v>
      </c>
      <c r="F3811" s="4">
        <f t="shared" si="8"/>
        <v>0.0002889924471</v>
      </c>
      <c r="G3811" s="2">
        <f t="shared" si="5"/>
        <v>0.0003420841348</v>
      </c>
      <c r="H3811" s="6">
        <v>1372.0</v>
      </c>
      <c r="I3811" s="4">
        <f t="shared" si="6"/>
        <v>0.0001850952939</v>
      </c>
    </row>
    <row r="3812">
      <c r="A3812" s="4">
        <f t="shared" si="9"/>
        <v>3809</v>
      </c>
      <c r="B3812" s="4">
        <f t="shared" si="2"/>
        <v>0.6319098248</v>
      </c>
      <c r="C3812" s="4">
        <f t="shared" si="3"/>
        <v>0.9984019452</v>
      </c>
      <c r="D3812" s="4">
        <f t="shared" si="4"/>
        <v>0.00159805477</v>
      </c>
      <c r="E3812" s="4">
        <f t="shared" si="7"/>
        <v>0.9293679443</v>
      </c>
      <c r="F3812" s="4">
        <f t="shared" si="8"/>
        <v>0.0001130545609</v>
      </c>
      <c r="G3812" s="2">
        <f t="shared" si="5"/>
        <v>0.00005235234304</v>
      </c>
      <c r="H3812" s="6">
        <v>2842.0</v>
      </c>
      <c r="I3812" s="4">
        <f t="shared" si="6"/>
        <v>0.0002660320274</v>
      </c>
    </row>
    <row r="3813">
      <c r="A3813" s="4">
        <f t="shared" si="9"/>
        <v>3810</v>
      </c>
      <c r="B3813" s="4">
        <f t="shared" si="2"/>
        <v>0.3970301616</v>
      </c>
      <c r="C3813" s="4">
        <f t="shared" si="3"/>
        <v>0.9967753397</v>
      </c>
      <c r="D3813" s="4">
        <f t="shared" si="4"/>
        <v>0.003224660304</v>
      </c>
      <c r="E3813" s="4">
        <f t="shared" si="7"/>
        <v>0.9295957087</v>
      </c>
      <c r="F3813" s="4">
        <f t="shared" si="8"/>
        <v>0.0002277643862</v>
      </c>
      <c r="G3813" s="2">
        <f t="shared" si="5"/>
        <v>0.0002124866176</v>
      </c>
      <c r="H3813" s="6">
        <v>2766.0</v>
      </c>
      <c r="I3813" s="4">
        <f t="shared" si="6"/>
        <v>0.0001489951941</v>
      </c>
    </row>
    <row r="3814">
      <c r="A3814" s="4">
        <f t="shared" si="9"/>
        <v>3811</v>
      </c>
      <c r="B3814" s="4">
        <f t="shared" si="2"/>
        <v>0.03027782142</v>
      </c>
      <c r="C3814" s="4">
        <f t="shared" si="3"/>
        <v>0.9878036185</v>
      </c>
      <c r="D3814" s="4">
        <f t="shared" si="4"/>
        <v>0.01219638153</v>
      </c>
      <c r="E3814" s="4">
        <f t="shared" si="7"/>
        <v>0.9304543863</v>
      </c>
      <c r="F3814" s="4">
        <f t="shared" si="8"/>
        <v>0.0008586775983</v>
      </c>
      <c r="G3814" s="2">
        <f t="shared" si="5"/>
        <v>0.003020092284</v>
      </c>
      <c r="H3814" s="6">
        <v>1310.0</v>
      </c>
      <c r="I3814" s="4">
        <f t="shared" si="6"/>
        <v>0.0000223332955</v>
      </c>
    </row>
    <row r="3815">
      <c r="A3815" s="4">
        <f t="shared" si="9"/>
        <v>3812</v>
      </c>
      <c r="B3815" s="4">
        <f t="shared" si="2"/>
        <v>0.465417212</v>
      </c>
      <c r="C3815" s="4">
        <f t="shared" si="3"/>
        <v>0.9973105911</v>
      </c>
      <c r="D3815" s="4">
        <f t="shared" si="4"/>
        <v>0.002689408893</v>
      </c>
      <c r="E3815" s="4">
        <f t="shared" si="7"/>
        <v>0.9306414229</v>
      </c>
      <c r="F3815" s="4">
        <f t="shared" si="8"/>
        <v>0.000187036592</v>
      </c>
      <c r="G3815" s="2">
        <f t="shared" si="5"/>
        <v>0.000143289085</v>
      </c>
      <c r="H3815" s="6">
        <v>2819.0</v>
      </c>
      <c r="I3815" s="4">
        <f t="shared" si="6"/>
        <v>0.0002999661528</v>
      </c>
    </row>
    <row r="3816">
      <c r="A3816" s="4">
        <f t="shared" si="9"/>
        <v>3813</v>
      </c>
      <c r="B3816" s="4">
        <f t="shared" si="2"/>
        <v>0.8955403064</v>
      </c>
      <c r="C3816" s="4">
        <f t="shared" si="3"/>
        <v>0.9996102242</v>
      </c>
      <c r="D3816" s="4">
        <f t="shared" si="4"/>
        <v>0.0003897757794</v>
      </c>
      <c r="E3816" s="4">
        <f t="shared" si="7"/>
        <v>0.9306684572</v>
      </c>
      <c r="F3816" s="4">
        <f t="shared" si="8"/>
        <v>0.00002703429346</v>
      </c>
      <c r="G3816" s="2">
        <f t="shared" si="5"/>
        <v>0.000002993573982</v>
      </c>
      <c r="H3816" s="6">
        <v>999.0</v>
      </c>
      <c r="I3816" s="4">
        <f t="shared" si="6"/>
        <v>0.00005417708866</v>
      </c>
    </row>
    <row r="3817">
      <c r="A3817" s="4">
        <f t="shared" si="9"/>
        <v>3814</v>
      </c>
      <c r="B3817" s="4">
        <f t="shared" si="2"/>
        <v>0.9202687373</v>
      </c>
      <c r="C3817" s="4">
        <f t="shared" si="3"/>
        <v>0.9997053996</v>
      </c>
      <c r="D3817" s="4">
        <f t="shared" si="4"/>
        <v>0.0002946003762</v>
      </c>
      <c r="E3817" s="4">
        <f t="shared" si="7"/>
        <v>0.9306888823</v>
      </c>
      <c r="F3817" s="4">
        <f t="shared" si="8"/>
        <v>0.0000204250986</v>
      </c>
      <c r="G3817" s="2">
        <f t="shared" si="5"/>
        <v>0.000001708788338</v>
      </c>
      <c r="H3817" s="6">
        <v>1898.0</v>
      </c>
      <c r="I3817" s="4">
        <f t="shared" si="6"/>
        <v>0.0003857172237</v>
      </c>
    </row>
    <row r="3818">
      <c r="A3818" s="4">
        <f t="shared" si="9"/>
        <v>3815</v>
      </c>
      <c r="B3818" s="4">
        <f t="shared" si="2"/>
        <v>0.7222046816</v>
      </c>
      <c r="C3818" s="4">
        <f t="shared" si="3"/>
        <v>0.9988424972</v>
      </c>
      <c r="D3818" s="4">
        <f t="shared" si="4"/>
        <v>0.001157502842</v>
      </c>
      <c r="E3818" s="4">
        <f t="shared" si="7"/>
        <v>0.9307691101</v>
      </c>
      <c r="F3818" s="4">
        <f t="shared" si="8"/>
        <v>0.00008022781578</v>
      </c>
      <c r="G3818" s="2">
        <f t="shared" si="5"/>
        <v>0.00002636391393</v>
      </c>
      <c r="H3818" s="6">
        <v>1067.0</v>
      </c>
      <c r="I3818" s="4">
        <f t="shared" si="6"/>
        <v>0.0000133985818</v>
      </c>
    </row>
    <row r="3819">
      <c r="A3819" s="4">
        <f t="shared" si="9"/>
        <v>3816</v>
      </c>
      <c r="B3819" s="4">
        <f t="shared" si="2"/>
        <v>0.2058760623</v>
      </c>
      <c r="C3819" s="4">
        <f t="shared" si="3"/>
        <v>0.9943713259</v>
      </c>
      <c r="D3819" s="4">
        <f t="shared" si="4"/>
        <v>0.005628674072</v>
      </c>
      <c r="E3819" s="4">
        <f t="shared" si="7"/>
        <v>0.9311587882</v>
      </c>
      <c r="F3819" s="4">
        <f t="shared" si="8"/>
        <v>0.0003896781151</v>
      </c>
      <c r="G3819" s="2">
        <f t="shared" si="5"/>
        <v>0.0006219736407</v>
      </c>
      <c r="H3819" s="6">
        <v>1094.0</v>
      </c>
      <c r="I3819" s="4">
        <f t="shared" si="6"/>
        <v>0.0002863520096</v>
      </c>
    </row>
    <row r="3820">
      <c r="A3820" s="4">
        <f t="shared" si="9"/>
        <v>3817</v>
      </c>
      <c r="B3820" s="4">
        <f t="shared" si="2"/>
        <v>0.1385148785</v>
      </c>
      <c r="C3820" s="4">
        <f t="shared" si="3"/>
        <v>0.9929398169</v>
      </c>
      <c r="D3820" s="4">
        <f t="shared" si="4"/>
        <v>0.007060183109</v>
      </c>
      <c r="E3820" s="4">
        <f t="shared" si="7"/>
        <v>0.9316448198</v>
      </c>
      <c r="F3820" s="4">
        <f t="shared" si="8"/>
        <v>0.0004860315608</v>
      </c>
      <c r="G3820" s="2">
        <f t="shared" si="5"/>
        <v>0.0009675844735</v>
      </c>
      <c r="H3820" s="6">
        <v>2485.0</v>
      </c>
      <c r="I3820" s="4">
        <f t="shared" si="6"/>
        <v>0.0004940138516</v>
      </c>
    </row>
    <row r="3821">
      <c r="A3821" s="4">
        <f t="shared" si="9"/>
        <v>3818</v>
      </c>
      <c r="B3821" s="4">
        <f t="shared" si="2"/>
        <v>0.03827365602</v>
      </c>
      <c r="C3821" s="4">
        <f t="shared" si="3"/>
        <v>0.9883312279</v>
      </c>
      <c r="D3821" s="4">
        <f t="shared" si="4"/>
        <v>0.01166877211</v>
      </c>
      <c r="E3821" s="4">
        <f t="shared" si="7"/>
        <v>0.9324424408</v>
      </c>
      <c r="F3821" s="4">
        <f t="shared" si="8"/>
        <v>0.0007976210208</v>
      </c>
      <c r="G3821" s="2">
        <f t="shared" si="5"/>
        <v>0.002605872304</v>
      </c>
      <c r="H3821" s="6">
        <v>3688.0</v>
      </c>
      <c r="I3821" s="4">
        <f t="shared" si="6"/>
        <v>0.00001014343525</v>
      </c>
    </row>
    <row r="3822">
      <c r="A3822" s="4">
        <f t="shared" si="9"/>
        <v>3819</v>
      </c>
      <c r="B3822" s="4">
        <f t="shared" si="2"/>
        <v>0.9709124722</v>
      </c>
      <c r="C3822" s="4">
        <f t="shared" si="3"/>
        <v>0.999893439</v>
      </c>
      <c r="D3822" s="4">
        <f t="shared" si="4"/>
        <v>0.0001065609526</v>
      </c>
      <c r="E3822" s="4">
        <f t="shared" si="7"/>
        <v>0.9324496398</v>
      </c>
      <c r="F3822" s="4">
        <f t="shared" si="8"/>
        <v>0.000007198997865</v>
      </c>
      <c r="G3822" s="2">
        <f t="shared" si="5"/>
        <v>0.0000002122775358</v>
      </c>
      <c r="H3822" s="6">
        <v>3781.0</v>
      </c>
      <c r="I3822" s="4">
        <f t="shared" si="6"/>
        <v>0.0004590249231</v>
      </c>
    </row>
    <row r="3823">
      <c r="A3823" s="4">
        <f t="shared" si="9"/>
        <v>3820</v>
      </c>
      <c r="B3823" s="4">
        <f t="shared" si="2"/>
        <v>0.4619018462</v>
      </c>
      <c r="C3823" s="4">
        <f t="shared" si="3"/>
        <v>0.9972053512</v>
      </c>
      <c r="D3823" s="4">
        <f t="shared" si="4"/>
        <v>0.002794648782</v>
      </c>
      <c r="E3823" s="4">
        <f t="shared" si="7"/>
        <v>0.9326384193</v>
      </c>
      <c r="F3823" s="4">
        <f t="shared" si="8"/>
        <v>0.0001887795319</v>
      </c>
      <c r="G3823" s="2">
        <f t="shared" si="5"/>
        <v>0.0001459720671</v>
      </c>
      <c r="H3823" s="6">
        <v>348.0</v>
      </c>
      <c r="I3823" s="4">
        <f t="shared" si="6"/>
        <v>0.00006107960725</v>
      </c>
    </row>
    <row r="3824">
      <c r="A3824" s="4">
        <f t="shared" si="9"/>
        <v>3821</v>
      </c>
      <c r="B3824" s="4">
        <f t="shared" si="2"/>
        <v>0.6824536777</v>
      </c>
      <c r="C3824" s="4">
        <f t="shared" si="3"/>
        <v>0.9986116533</v>
      </c>
      <c r="D3824" s="4">
        <f t="shared" si="4"/>
        <v>0.00138834672</v>
      </c>
      <c r="E3824" s="4">
        <f t="shared" si="7"/>
        <v>0.9327319405</v>
      </c>
      <c r="F3824" s="4">
        <f t="shared" si="8"/>
        <v>0.00009352122963</v>
      </c>
      <c r="G3824" s="2">
        <f t="shared" si="5"/>
        <v>0.00003582451872</v>
      </c>
      <c r="H3824" s="6">
        <v>3538.0</v>
      </c>
      <c r="I3824" s="4">
        <f t="shared" si="6"/>
        <v>0.0002255972438</v>
      </c>
    </row>
    <row r="3825">
      <c r="A3825" s="4">
        <f t="shared" si="9"/>
        <v>3822</v>
      </c>
      <c r="B3825" s="4">
        <f t="shared" si="2"/>
        <v>0.6554913722</v>
      </c>
      <c r="C3825" s="4">
        <f t="shared" si="3"/>
        <v>0.9984596906</v>
      </c>
      <c r="D3825" s="4">
        <f t="shared" si="4"/>
        <v>0.001540309358</v>
      </c>
      <c r="E3825" s="4">
        <f t="shared" si="7"/>
        <v>0.9328355542</v>
      </c>
      <c r="F3825" s="4">
        <f t="shared" si="8"/>
        <v>0.0001036136215</v>
      </c>
      <c r="G3825" s="2">
        <f t="shared" si="5"/>
        <v>0.00004397376537</v>
      </c>
      <c r="H3825" s="6">
        <v>3280.0</v>
      </c>
      <c r="I3825" s="4">
        <f t="shared" si="6"/>
        <v>0.0001167133193</v>
      </c>
    </row>
    <row r="3826">
      <c r="A3826" s="4">
        <f t="shared" si="9"/>
        <v>3823</v>
      </c>
      <c r="B3826" s="4">
        <f t="shared" si="2"/>
        <v>0.5119846696</v>
      </c>
      <c r="C3826" s="4">
        <f t="shared" si="3"/>
        <v>0.9975507677</v>
      </c>
      <c r="D3826" s="4">
        <f t="shared" si="4"/>
        <v>0.002449232342</v>
      </c>
      <c r="E3826" s="4">
        <f t="shared" si="7"/>
        <v>0.9330000555</v>
      </c>
      <c r="F3826" s="4">
        <f t="shared" si="8"/>
        <v>0.000164501333</v>
      </c>
      <c r="G3826" s="2">
        <f t="shared" si="5"/>
        <v>0.0001108405803</v>
      </c>
      <c r="H3826" s="6">
        <v>4016.0</v>
      </c>
      <c r="I3826" s="4">
        <f t="shared" si="6"/>
        <v>0.0001394262222</v>
      </c>
    </row>
    <row r="3827">
      <c r="A3827" s="4">
        <f t="shared" si="9"/>
        <v>3824</v>
      </c>
      <c r="B3827" s="4">
        <f t="shared" si="2"/>
        <v>0.6112415724</v>
      </c>
      <c r="C3827" s="4">
        <f t="shared" si="3"/>
        <v>0.9981918461</v>
      </c>
      <c r="D3827" s="4">
        <f t="shared" si="4"/>
        <v>0.001808153853</v>
      </c>
      <c r="E3827" s="4">
        <f t="shared" si="7"/>
        <v>0.9331212017</v>
      </c>
      <c r="F3827" s="4">
        <f t="shared" si="8"/>
        <v>0.0001211462078</v>
      </c>
      <c r="G3827" s="2">
        <f t="shared" si="5"/>
        <v>0.00006011454941</v>
      </c>
      <c r="H3827" s="6">
        <v>1626.0</v>
      </c>
      <c r="I3827" s="4">
        <f t="shared" si="6"/>
        <v>0.0007366700936</v>
      </c>
    </row>
    <row r="3828">
      <c r="A3828" s="4">
        <f t="shared" si="9"/>
        <v>3825</v>
      </c>
      <c r="B3828" s="4">
        <f t="shared" si="2"/>
        <v>0.4886404472</v>
      </c>
      <c r="C3828" s="4">
        <f t="shared" si="3"/>
        <v>0.9973609484</v>
      </c>
      <c r="D3828" s="4">
        <f t="shared" si="4"/>
        <v>0.002639051571</v>
      </c>
      <c r="E3828" s="4">
        <f t="shared" si="7"/>
        <v>0.9332976983</v>
      </c>
      <c r="F3828" s="4">
        <f t="shared" si="8"/>
        <v>0.0001764965977</v>
      </c>
      <c r="G3828" s="2">
        <f t="shared" si="5"/>
        <v>0.0001275946968</v>
      </c>
      <c r="H3828" s="6">
        <v>3270.0</v>
      </c>
      <c r="I3828" s="4">
        <f t="shared" si="6"/>
        <v>0.0003620233715</v>
      </c>
    </row>
    <row r="3829">
      <c r="A3829" s="4">
        <f t="shared" si="9"/>
        <v>3826</v>
      </c>
      <c r="B3829" s="4">
        <f t="shared" si="2"/>
        <v>0.9191218538</v>
      </c>
      <c r="C3829" s="4">
        <f t="shared" si="3"/>
        <v>0.9996876911</v>
      </c>
      <c r="D3829" s="4">
        <f t="shared" si="4"/>
        <v>0.0003123088938</v>
      </c>
      <c r="E3829" s="4">
        <f t="shared" si="7"/>
        <v>0.93331853</v>
      </c>
      <c r="F3829" s="4">
        <f t="shared" si="8"/>
        <v>0.00002083172206</v>
      </c>
      <c r="G3829" s="2">
        <f t="shared" si="5"/>
        <v>0.000001777502798</v>
      </c>
      <c r="H3829" s="6">
        <v>214.0</v>
      </c>
      <c r="I3829" s="4">
        <f t="shared" si="6"/>
        <v>0.0002316073459</v>
      </c>
    </row>
    <row r="3830">
      <c r="A3830" s="4">
        <f t="shared" si="9"/>
        <v>3827</v>
      </c>
      <c r="B3830" s="4">
        <f t="shared" si="2"/>
        <v>0.9434919576</v>
      </c>
      <c r="C3830" s="4">
        <f t="shared" si="3"/>
        <v>0.9997837875</v>
      </c>
      <c r="D3830" s="4">
        <f t="shared" si="4"/>
        <v>0.0002162124524</v>
      </c>
      <c r="E3830" s="4">
        <f t="shared" si="7"/>
        <v>0.9333329474</v>
      </c>
      <c r="F3830" s="4">
        <f t="shared" si="8"/>
        <v>0.00001441736415</v>
      </c>
      <c r="G3830" s="2">
        <f t="shared" si="5"/>
        <v>0.0000008513961537</v>
      </c>
      <c r="H3830" s="6">
        <v>286.0</v>
      </c>
      <c r="I3830" s="4">
        <f t="shared" si="6"/>
        <v>0.0003388222865</v>
      </c>
    </row>
    <row r="3831">
      <c r="A3831" s="4">
        <f t="shared" si="9"/>
        <v>3828</v>
      </c>
      <c r="B3831" s="4">
        <f t="shared" si="2"/>
        <v>0.7450695897</v>
      </c>
      <c r="C3831" s="4">
        <f t="shared" si="3"/>
        <v>0.9989025517</v>
      </c>
      <c r="D3831" s="4">
        <f t="shared" si="4"/>
        <v>0.001097448318</v>
      </c>
      <c r="E3831" s="4">
        <f t="shared" si="7"/>
        <v>0.933406111</v>
      </c>
      <c r="F3831" s="4">
        <f t="shared" si="8"/>
        <v>0.00007316364475</v>
      </c>
      <c r="G3831" s="2">
        <f t="shared" si="5"/>
        <v>0.00002192555587</v>
      </c>
      <c r="H3831" s="6">
        <v>2953.0</v>
      </c>
      <c r="I3831" s="4">
        <f t="shared" si="6"/>
        <v>0.00002505775872</v>
      </c>
    </row>
    <row r="3832">
      <c r="A3832" s="4">
        <f t="shared" si="9"/>
        <v>3829</v>
      </c>
      <c r="B3832" s="4">
        <f t="shared" si="2"/>
        <v>0.7843315236</v>
      </c>
      <c r="C3832" s="4">
        <f t="shared" si="3"/>
        <v>0.999090588</v>
      </c>
      <c r="D3832" s="4">
        <f t="shared" si="4"/>
        <v>0.0009094120252</v>
      </c>
      <c r="E3832" s="4">
        <f t="shared" si="7"/>
        <v>0.9334666723</v>
      </c>
      <c r="F3832" s="4">
        <f t="shared" si="8"/>
        <v>0.00006056128344</v>
      </c>
      <c r="G3832" s="2">
        <f t="shared" si="5"/>
        <v>0.00001502277244</v>
      </c>
      <c r="H3832" s="6">
        <v>1381.0</v>
      </c>
      <c r="I3832" s="4">
        <f t="shared" si="6"/>
        <v>0.0002090620716</v>
      </c>
    </row>
    <row r="3833">
      <c r="A3833" s="4">
        <f t="shared" si="9"/>
        <v>3830</v>
      </c>
      <c r="B3833" s="4">
        <f t="shared" si="2"/>
        <v>0.8869025776</v>
      </c>
      <c r="C3833" s="4">
        <f t="shared" si="3"/>
        <v>0.9995488983</v>
      </c>
      <c r="D3833" s="4">
        <f t="shared" si="4"/>
        <v>0.0004511017428</v>
      </c>
      <c r="E3833" s="4">
        <f t="shared" si="7"/>
        <v>0.9334966856</v>
      </c>
      <c r="F3833" s="4">
        <f t="shared" si="8"/>
        <v>0.00003001330007</v>
      </c>
      <c r="G3833" s="2">
        <f t="shared" si="5"/>
        <v>0.000003689669351</v>
      </c>
      <c r="H3833" s="6">
        <v>1425.0</v>
      </c>
      <c r="I3833" s="4">
        <f t="shared" si="6"/>
        <v>0.00002127075667</v>
      </c>
    </row>
    <row r="3834">
      <c r="A3834" s="4">
        <f t="shared" si="9"/>
        <v>3831</v>
      </c>
      <c r="B3834" s="4">
        <f t="shared" si="2"/>
        <v>0.319892244</v>
      </c>
      <c r="C3834" s="4">
        <f t="shared" si="3"/>
        <v>0.9957082132</v>
      </c>
      <c r="D3834" s="4">
        <f t="shared" si="4"/>
        <v>0.00429178678</v>
      </c>
      <c r="E3834" s="4">
        <f t="shared" si="7"/>
        <v>0.9337821037</v>
      </c>
      <c r="F3834" s="4">
        <f t="shared" si="8"/>
        <v>0.0002854180456</v>
      </c>
      <c r="G3834" s="2">
        <f t="shared" si="5"/>
        <v>0.0003336743352</v>
      </c>
      <c r="H3834" s="6">
        <v>1903.0</v>
      </c>
      <c r="I3834" s="4">
        <f t="shared" si="6"/>
        <v>0.00003521964327</v>
      </c>
    </row>
    <row r="3835">
      <c r="A3835" s="4">
        <f t="shared" si="9"/>
        <v>3832</v>
      </c>
      <c r="B3835" s="4">
        <f t="shared" si="2"/>
        <v>0.0855086531</v>
      </c>
      <c r="C3835" s="4">
        <f t="shared" si="3"/>
        <v>0.9907283339</v>
      </c>
      <c r="D3835" s="4">
        <f t="shared" si="4"/>
        <v>0.009271666106</v>
      </c>
      <c r="E3835" s="4">
        <f t="shared" si="7"/>
        <v>0.9343960539</v>
      </c>
      <c r="F3835" s="4">
        <f t="shared" si="8"/>
        <v>0.0006139502251</v>
      </c>
      <c r="G3835" s="2">
        <f t="shared" si="5"/>
        <v>0.001543925264</v>
      </c>
      <c r="H3835" s="6">
        <v>1672.0</v>
      </c>
      <c r="I3835" s="4">
        <f t="shared" si="6"/>
        <v>0.0002028239946</v>
      </c>
    </row>
    <row r="3836">
      <c r="A3836" s="4">
        <f t="shared" si="9"/>
        <v>3833</v>
      </c>
      <c r="B3836" s="4">
        <f t="shared" si="2"/>
        <v>0.2830327187</v>
      </c>
      <c r="C3836" s="4">
        <f t="shared" si="3"/>
        <v>0.9952122857</v>
      </c>
      <c r="D3836" s="4">
        <f t="shared" si="4"/>
        <v>0.004787714252</v>
      </c>
      <c r="E3836" s="4">
        <f t="shared" si="7"/>
        <v>0.9347101468</v>
      </c>
      <c r="F3836" s="4">
        <f t="shared" si="8"/>
        <v>0.0003140929478</v>
      </c>
      <c r="G3836" s="2">
        <f t="shared" si="5"/>
        <v>0.00040408834</v>
      </c>
      <c r="H3836" s="6">
        <v>392.0</v>
      </c>
      <c r="I3836" s="4">
        <f t="shared" si="6"/>
        <v>0.0003242114022</v>
      </c>
    </row>
    <row r="3837">
      <c r="A3837" s="4">
        <f t="shared" si="9"/>
        <v>3834</v>
      </c>
      <c r="B3837" s="4">
        <f t="shared" si="2"/>
        <v>0.03624230384</v>
      </c>
      <c r="C3837" s="4">
        <f t="shared" si="3"/>
        <v>0.9874175084</v>
      </c>
      <c r="D3837" s="4">
        <f t="shared" si="4"/>
        <v>0.01258249159</v>
      </c>
      <c r="E3837" s="4">
        <f t="shared" si="7"/>
        <v>0.9355316559</v>
      </c>
      <c r="F3837" s="4">
        <f t="shared" si="8"/>
        <v>0.0008215090283</v>
      </c>
      <c r="G3837" s="2">
        <f t="shared" si="5"/>
        <v>0.002764296535</v>
      </c>
      <c r="H3837" s="6">
        <v>1136.0</v>
      </c>
      <c r="I3837" s="4">
        <f t="shared" si="6"/>
        <v>0.0001977887723</v>
      </c>
    </row>
    <row r="3838">
      <c r="A3838" s="4">
        <f t="shared" si="9"/>
        <v>3835</v>
      </c>
      <c r="B3838" s="4">
        <f t="shared" si="2"/>
        <v>0.4536894153</v>
      </c>
      <c r="C3838" s="4">
        <f t="shared" si="3"/>
        <v>0.9969764483</v>
      </c>
      <c r="D3838" s="4">
        <f t="shared" si="4"/>
        <v>0.003023551719</v>
      </c>
      <c r="E3838" s="4">
        <f t="shared" si="7"/>
        <v>0.9357265792</v>
      </c>
      <c r="F3838" s="4">
        <f t="shared" si="8"/>
        <v>0.0001949233728</v>
      </c>
      <c r="G3838" s="2">
        <f t="shared" si="5"/>
        <v>0.0001556280166</v>
      </c>
      <c r="H3838" s="6">
        <v>1469.0</v>
      </c>
      <c r="I3838" s="4">
        <f t="shared" si="6"/>
        <v>0.00007471013851</v>
      </c>
    </row>
    <row r="3839">
      <c r="A3839" s="4">
        <f t="shared" si="9"/>
        <v>3836</v>
      </c>
      <c r="B3839" s="4">
        <f t="shared" si="2"/>
        <v>0.3098244006</v>
      </c>
      <c r="C3839" s="4">
        <f t="shared" si="3"/>
        <v>0.9955034109</v>
      </c>
      <c r="D3839" s="4">
        <f t="shared" si="4"/>
        <v>0.004496589134</v>
      </c>
      <c r="E3839" s="4">
        <f t="shared" si="7"/>
        <v>0.9360155904</v>
      </c>
      <c r="F3839" s="4">
        <f t="shared" si="8"/>
        <v>0.0002890111654</v>
      </c>
      <c r="G3839" s="2">
        <f t="shared" si="5"/>
        <v>0.0003421284506</v>
      </c>
      <c r="H3839" s="6">
        <v>2270.0</v>
      </c>
      <c r="I3839" s="4">
        <f t="shared" si="6"/>
        <v>0.0004309472565</v>
      </c>
    </row>
    <row r="3840">
      <c r="A3840" s="4">
        <f t="shared" si="9"/>
        <v>3837</v>
      </c>
      <c r="B3840" s="4">
        <f t="shared" si="2"/>
        <v>0.4094396155</v>
      </c>
      <c r="C3840" s="4">
        <f t="shared" si="3"/>
        <v>0.9965581921</v>
      </c>
      <c r="D3840" s="4">
        <f t="shared" si="4"/>
        <v>0.003441807931</v>
      </c>
      <c r="E3840" s="4">
        <f t="shared" si="7"/>
        <v>0.9362358124</v>
      </c>
      <c r="F3840" s="4">
        <f t="shared" si="8"/>
        <v>0.0002202220484</v>
      </c>
      <c r="G3840" s="2">
        <f t="shared" si="5"/>
        <v>0.0001986467866</v>
      </c>
      <c r="H3840" s="6">
        <v>2229.0</v>
      </c>
      <c r="I3840" s="4">
        <f t="shared" si="6"/>
        <v>0.0007513108333</v>
      </c>
    </row>
    <row r="3841">
      <c r="A3841" s="4">
        <f t="shared" si="9"/>
        <v>3838</v>
      </c>
      <c r="B3841" s="4">
        <f t="shared" si="2"/>
        <v>0.3101296319</v>
      </c>
      <c r="C3841" s="4">
        <f t="shared" si="3"/>
        <v>0.995472432</v>
      </c>
      <c r="D3841" s="4">
        <f t="shared" si="4"/>
        <v>0.004527567978</v>
      </c>
      <c r="E3841" s="4">
        <f t="shared" si="7"/>
        <v>0.9365245091</v>
      </c>
      <c r="F3841" s="4">
        <f t="shared" si="8"/>
        <v>0.0002886966937</v>
      </c>
      <c r="G3841" s="2">
        <f t="shared" si="5"/>
        <v>0.0003413843188</v>
      </c>
      <c r="H3841" s="6">
        <v>3427.0</v>
      </c>
      <c r="I3841" s="4">
        <f t="shared" si="6"/>
        <v>0.000549771432</v>
      </c>
    </row>
    <row r="3842">
      <c r="A3842" s="4">
        <f t="shared" si="9"/>
        <v>3839</v>
      </c>
      <c r="B3842" s="4">
        <f t="shared" si="2"/>
        <v>0.3413506112</v>
      </c>
      <c r="C3842" s="4">
        <f t="shared" si="3"/>
        <v>0.9958264567</v>
      </c>
      <c r="D3842" s="4">
        <f t="shared" si="4"/>
        <v>0.004173543287</v>
      </c>
      <c r="E3842" s="4">
        <f t="shared" si="7"/>
        <v>0.9367894268</v>
      </c>
      <c r="F3842" s="4">
        <f t="shared" si="8"/>
        <v>0.0002649177088</v>
      </c>
      <c r="G3842" s="2">
        <f t="shared" si="5"/>
        <v>0.0002874629835</v>
      </c>
      <c r="H3842" s="6">
        <v>896.0</v>
      </c>
      <c r="I3842" s="4">
        <f t="shared" si="6"/>
        <v>0.0004466704015</v>
      </c>
    </row>
    <row r="3843">
      <c r="A3843" s="4">
        <f t="shared" si="9"/>
        <v>3840</v>
      </c>
      <c r="B3843" s="4">
        <f t="shared" si="2"/>
        <v>0.7384650719</v>
      </c>
      <c r="C3843" s="4">
        <f t="shared" si="3"/>
        <v>0.9988163984</v>
      </c>
      <c r="D3843" s="4">
        <f t="shared" si="4"/>
        <v>0.001183601624</v>
      </c>
      <c r="E3843" s="4">
        <f t="shared" si="7"/>
        <v>0.936864243</v>
      </c>
      <c r="F3843" s="4">
        <f t="shared" si="8"/>
        <v>0.00007481613703</v>
      </c>
      <c r="G3843" s="2">
        <f t="shared" si="5"/>
        <v>0.00002292717306</v>
      </c>
      <c r="H3843" s="6">
        <v>1399.0</v>
      </c>
      <c r="I3843" s="4">
        <f t="shared" si="6"/>
        <v>0.00008812805376</v>
      </c>
    </row>
    <row r="3844">
      <c r="A3844" s="4">
        <f t="shared" si="9"/>
        <v>3841</v>
      </c>
      <c r="B3844" s="4">
        <f t="shared" si="2"/>
        <v>0.8933943032</v>
      </c>
      <c r="C3844" s="4">
        <f t="shared" si="3"/>
        <v>0.9995580301</v>
      </c>
      <c r="D3844" s="4">
        <f t="shared" si="4"/>
        <v>0.0004419699364</v>
      </c>
      <c r="E3844" s="4">
        <f t="shared" si="7"/>
        <v>0.9368921471</v>
      </c>
      <c r="F3844" s="4">
        <f t="shared" si="8"/>
        <v>0.00002790410652</v>
      </c>
      <c r="G3844" s="2">
        <f t="shared" si="5"/>
        <v>0.000003189306001</v>
      </c>
      <c r="H3844" s="6">
        <v>364.0</v>
      </c>
      <c r="I3844" s="4">
        <f t="shared" si="6"/>
        <v>0.000488258231</v>
      </c>
    </row>
    <row r="3845">
      <c r="A3845" s="4">
        <f t="shared" si="9"/>
        <v>3842</v>
      </c>
      <c r="B3845" s="4">
        <f t="shared" si="2"/>
        <v>0.5828878938</v>
      </c>
      <c r="C3845" s="4">
        <f t="shared" si="3"/>
        <v>0.9978772153</v>
      </c>
      <c r="D3845" s="4">
        <f t="shared" si="4"/>
        <v>0.002122784656</v>
      </c>
      <c r="E3845" s="4">
        <f t="shared" si="7"/>
        <v>0.9370261115</v>
      </c>
      <c r="F3845" s="4">
        <f t="shared" si="8"/>
        <v>0.0001339643818</v>
      </c>
      <c r="G3845" s="2">
        <f t="shared" si="5"/>
        <v>0.00007350868212</v>
      </c>
      <c r="H3845" s="6">
        <v>2552.0</v>
      </c>
      <c r="I3845" s="4">
        <f t="shared" si="6"/>
        <v>0.00008050362101</v>
      </c>
    </row>
    <row r="3846">
      <c r="A3846" s="4">
        <f t="shared" si="9"/>
        <v>3843</v>
      </c>
      <c r="B3846" s="4">
        <f t="shared" si="2"/>
        <v>0.7080334353</v>
      </c>
      <c r="C3846" s="4">
        <f t="shared" si="3"/>
        <v>0.9986362511</v>
      </c>
      <c r="D3846" s="4">
        <f t="shared" si="4"/>
        <v>0.001363748938</v>
      </c>
      <c r="E3846" s="4">
        <f t="shared" si="7"/>
        <v>0.937111992</v>
      </c>
      <c r="F3846" s="4">
        <f t="shared" si="8"/>
        <v>0.00008588057359</v>
      </c>
      <c r="G3846" s="2">
        <f t="shared" si="5"/>
        <v>0.00003020993708</v>
      </c>
      <c r="H3846" s="6">
        <v>2209.0</v>
      </c>
      <c r="I3846" s="4">
        <f t="shared" si="6"/>
        <v>0.0006256257641</v>
      </c>
    </row>
    <row r="3847">
      <c r="A3847" s="4">
        <f t="shared" si="9"/>
        <v>3844</v>
      </c>
      <c r="B3847" s="4">
        <f t="shared" si="2"/>
        <v>0.6500314016</v>
      </c>
      <c r="C3847" s="4">
        <f t="shared" si="3"/>
        <v>0.9982921956</v>
      </c>
      <c r="D3847" s="4">
        <f t="shared" si="4"/>
        <v>0.001707804354</v>
      </c>
      <c r="E3847" s="4">
        <f t="shared" si="7"/>
        <v>0.9372193925</v>
      </c>
      <c r="F3847" s="4">
        <f t="shared" si="8"/>
        <v>0.0001074004138</v>
      </c>
      <c r="G3847" s="2">
        <f t="shared" si="5"/>
        <v>0.00004724674103</v>
      </c>
      <c r="H3847" s="6">
        <v>1396.0</v>
      </c>
      <c r="I3847" s="4">
        <f t="shared" si="6"/>
        <v>0.0001225142859</v>
      </c>
    </row>
    <row r="3848">
      <c r="A3848" s="4">
        <f t="shared" si="9"/>
        <v>3845</v>
      </c>
      <c r="B3848" s="4">
        <f t="shared" si="2"/>
        <v>0.8837066962</v>
      </c>
      <c r="C3848" s="4">
        <f t="shared" si="3"/>
        <v>0.9995075712</v>
      </c>
      <c r="D3848" s="4">
        <f t="shared" si="4"/>
        <v>0.0004924287688</v>
      </c>
      <c r="E3848" s="4">
        <f t="shared" si="7"/>
        <v>0.9372503074</v>
      </c>
      <c r="F3848" s="4">
        <f t="shared" si="8"/>
        <v>0.00003091497728</v>
      </c>
      <c r="G3848" s="2">
        <f t="shared" si="5"/>
        <v>0.000003914693919</v>
      </c>
      <c r="H3848" s="6">
        <v>2037.0</v>
      </c>
      <c r="I3848" s="4">
        <f t="shared" si="6"/>
        <v>0.0009289989602</v>
      </c>
    </row>
    <row r="3849">
      <c r="A3849" s="4">
        <f t="shared" si="9"/>
        <v>3846</v>
      </c>
      <c r="B3849" s="4">
        <f t="shared" si="2"/>
        <v>0.08158907402</v>
      </c>
      <c r="C3849" s="4">
        <f t="shared" si="3"/>
        <v>0.9900258355</v>
      </c>
      <c r="D3849" s="4">
        <f t="shared" si="4"/>
        <v>0.009974164462</v>
      </c>
      <c r="E3849" s="4">
        <f t="shared" si="7"/>
        <v>0.9378761832</v>
      </c>
      <c r="F3849" s="4">
        <f t="shared" si="8"/>
        <v>0.0006258757536</v>
      </c>
      <c r="G3849" s="2">
        <f t="shared" si="5"/>
        <v>0.001604487</v>
      </c>
      <c r="H3849" s="6">
        <v>3763.0</v>
      </c>
      <c r="I3849" s="4">
        <f t="shared" si="6"/>
        <v>0.0003773683943</v>
      </c>
    </row>
    <row r="3850">
      <c r="A3850" s="4">
        <f t="shared" si="9"/>
        <v>3847</v>
      </c>
      <c r="B3850" s="4">
        <f t="shared" si="2"/>
        <v>0.834440347</v>
      </c>
      <c r="C3850" s="4">
        <f t="shared" si="3"/>
        <v>0.9992733805</v>
      </c>
      <c r="D3850" s="4">
        <f t="shared" si="4"/>
        <v>0.0007266195065</v>
      </c>
      <c r="E3850" s="4">
        <f t="shared" si="7"/>
        <v>0.9379213236</v>
      </c>
      <c r="F3850" s="4">
        <f t="shared" si="8"/>
        <v>0.00004514037711</v>
      </c>
      <c r="G3850" s="2">
        <f t="shared" si="5"/>
        <v>0.000008346229334</v>
      </c>
      <c r="H3850" s="6">
        <v>3506.0</v>
      </c>
      <c r="I3850" s="4">
        <f t="shared" si="6"/>
        <v>0.0009437066211</v>
      </c>
    </row>
    <row r="3851">
      <c r="A3851" s="4">
        <f t="shared" si="9"/>
        <v>3848</v>
      </c>
      <c r="B3851" s="4">
        <f t="shared" si="2"/>
        <v>0.2744619608</v>
      </c>
      <c r="C3851" s="4">
        <f t="shared" si="3"/>
        <v>0.9948000883</v>
      </c>
      <c r="D3851" s="4">
        <f t="shared" si="4"/>
        <v>0.005199911651</v>
      </c>
      <c r="E3851" s="4">
        <f t="shared" si="7"/>
        <v>0.9382441272</v>
      </c>
      <c r="F3851" s="4">
        <f t="shared" si="8"/>
        <v>0.0003228036329</v>
      </c>
      <c r="G3851" s="2">
        <f t="shared" si="5"/>
        <v>0.0004268121514</v>
      </c>
      <c r="H3851" s="6">
        <v>1540.0</v>
      </c>
      <c r="I3851" s="4">
        <f t="shared" si="6"/>
        <v>0.0001418206902</v>
      </c>
    </row>
    <row r="3852">
      <c r="A3852" s="4">
        <f t="shared" si="9"/>
        <v>3849</v>
      </c>
      <c r="B3852" s="4">
        <f t="shared" si="2"/>
        <v>0.6403218554</v>
      </c>
      <c r="C3852" s="4">
        <f t="shared" si="3"/>
        <v>0.9981968328</v>
      </c>
      <c r="D3852" s="4">
        <f t="shared" si="4"/>
        <v>0.001803167196</v>
      </c>
      <c r="E3852" s="4">
        <f t="shared" si="7"/>
        <v>0.9383554834</v>
      </c>
      <c r="F3852" s="4">
        <f t="shared" si="8"/>
        <v>0.000111356164</v>
      </c>
      <c r="G3852" s="2">
        <f t="shared" si="5"/>
        <v>0.00005079119977</v>
      </c>
      <c r="H3852" s="6">
        <v>3622.0</v>
      </c>
      <c r="I3852" s="4">
        <f t="shared" si="6"/>
        <v>0.0002489774581</v>
      </c>
    </row>
    <row r="3853">
      <c r="A3853" s="4">
        <f t="shared" si="9"/>
        <v>3850</v>
      </c>
      <c r="B3853" s="4">
        <f t="shared" si="2"/>
        <v>0.2997272884</v>
      </c>
      <c r="C3853" s="4">
        <f t="shared" si="3"/>
        <v>0.9951140798</v>
      </c>
      <c r="D3853" s="4">
        <f t="shared" si="4"/>
        <v>0.004885920221</v>
      </c>
      <c r="E3853" s="4">
        <f t="shared" si="7"/>
        <v>0.9386566736</v>
      </c>
      <c r="F3853" s="4">
        <f t="shared" si="8"/>
        <v>0.0003011901904</v>
      </c>
      <c r="G3853" s="2">
        <f t="shared" si="5"/>
        <v>0.0003715708141</v>
      </c>
      <c r="H3853" s="6">
        <v>177.0</v>
      </c>
      <c r="I3853" s="4">
        <f t="shared" si="6"/>
        <v>0.00007988804677</v>
      </c>
    </row>
    <row r="3854">
      <c r="A3854" s="4">
        <f t="shared" si="9"/>
        <v>3851</v>
      </c>
      <c r="B3854" s="4">
        <f t="shared" si="2"/>
        <v>0.3331415272</v>
      </c>
      <c r="C3854" s="4">
        <f t="shared" si="3"/>
        <v>0.9955235681</v>
      </c>
      <c r="D3854" s="4">
        <f t="shared" si="4"/>
        <v>0.004476431891</v>
      </c>
      <c r="E3854" s="4">
        <f t="shared" si="7"/>
        <v>0.9389312728</v>
      </c>
      <c r="F3854" s="4">
        <f t="shared" si="8"/>
        <v>0.0002745992228</v>
      </c>
      <c r="G3854" s="2">
        <f t="shared" si="5"/>
        <v>0.0003088577871</v>
      </c>
      <c r="H3854" s="6">
        <v>1836.0</v>
      </c>
      <c r="I3854" s="4">
        <f t="shared" si="6"/>
        <v>0.0008957165705</v>
      </c>
    </row>
    <row r="3855">
      <c r="A3855" s="4">
        <f t="shared" si="9"/>
        <v>3852</v>
      </c>
      <c r="B3855" s="4">
        <f t="shared" si="2"/>
        <v>0.1621231566</v>
      </c>
      <c r="C3855" s="4">
        <f t="shared" si="3"/>
        <v>0.9925711778</v>
      </c>
      <c r="D3855" s="4">
        <f t="shared" si="4"/>
        <v>0.007428822181</v>
      </c>
      <c r="E3855" s="4">
        <f t="shared" si="7"/>
        <v>0.9393849415</v>
      </c>
      <c r="F3855" s="4">
        <f t="shared" si="8"/>
        <v>0.0004536687154</v>
      </c>
      <c r="G3855" s="2">
        <f t="shared" si="5"/>
        <v>0.0008430194825</v>
      </c>
      <c r="H3855" s="6">
        <v>328.0</v>
      </c>
      <c r="I3855" s="4">
        <f t="shared" si="6"/>
        <v>0.0006989419493</v>
      </c>
    </row>
    <row r="3856">
      <c r="A3856" s="4">
        <f t="shared" si="9"/>
        <v>3853</v>
      </c>
      <c r="B3856" s="4">
        <f t="shared" si="2"/>
        <v>0.5595959295</v>
      </c>
      <c r="C3856" s="4">
        <f t="shared" si="3"/>
        <v>0.9976137967</v>
      </c>
      <c r="D3856" s="4">
        <f t="shared" si="4"/>
        <v>0.002386203254</v>
      </c>
      <c r="E3856" s="4">
        <f t="shared" si="7"/>
        <v>0.9395295813</v>
      </c>
      <c r="F3856" s="4">
        <f t="shared" si="8"/>
        <v>0.0001446398499</v>
      </c>
      <c r="G3856" s="2">
        <f t="shared" si="5"/>
        <v>0.00008569113056</v>
      </c>
      <c r="H3856" s="6">
        <v>3429.0</v>
      </c>
      <c r="I3856" s="4">
        <f t="shared" si="6"/>
        <v>0.00001014145315</v>
      </c>
    </row>
    <row r="3857">
      <c r="A3857" s="4">
        <f t="shared" si="9"/>
        <v>3854</v>
      </c>
      <c r="B3857" s="4">
        <f t="shared" si="2"/>
        <v>0.09811711315</v>
      </c>
      <c r="C3857" s="4">
        <f t="shared" si="3"/>
        <v>0.990452508</v>
      </c>
      <c r="D3857" s="4">
        <f t="shared" si="4"/>
        <v>0.009547492</v>
      </c>
      <c r="E3857" s="4">
        <f t="shared" si="7"/>
        <v>0.9401069222</v>
      </c>
      <c r="F3857" s="4">
        <f t="shared" si="8"/>
        <v>0.0005773408384</v>
      </c>
      <c r="G3857" s="2">
        <f t="shared" si="5"/>
        <v>0.001365288729</v>
      </c>
      <c r="H3857" s="6">
        <v>3354.0</v>
      </c>
      <c r="I3857" s="4">
        <f t="shared" si="6"/>
        <v>0.00004812956897</v>
      </c>
    </row>
    <row r="3858">
      <c r="A3858" s="4">
        <f t="shared" si="9"/>
        <v>3855</v>
      </c>
      <c r="B3858" s="4">
        <f t="shared" si="2"/>
        <v>0.25495298</v>
      </c>
      <c r="C3858" s="4">
        <f t="shared" si="3"/>
        <v>0.9943451936</v>
      </c>
      <c r="D3858" s="4">
        <f t="shared" si="4"/>
        <v>0.005654806416</v>
      </c>
      <c r="E3858" s="4">
        <f t="shared" si="7"/>
        <v>0.9404456059</v>
      </c>
      <c r="F3858" s="4">
        <f t="shared" si="8"/>
        <v>0.0003386837608</v>
      </c>
      <c r="G3858" s="2">
        <f t="shared" si="5"/>
        <v>0.0004698386015</v>
      </c>
      <c r="H3858" s="6">
        <v>2151.0</v>
      </c>
      <c r="I3858" s="4">
        <f t="shared" si="6"/>
        <v>0.0001645084347</v>
      </c>
    </row>
    <row r="3859">
      <c r="A3859" s="4">
        <f t="shared" si="9"/>
        <v>3856</v>
      </c>
      <c r="B3859" s="4">
        <f t="shared" si="2"/>
        <v>0.3826067961</v>
      </c>
      <c r="C3859" s="4">
        <f t="shared" si="3"/>
        <v>0.9960048874</v>
      </c>
      <c r="D3859" s="4">
        <f t="shared" si="4"/>
        <v>0.003995112632</v>
      </c>
      <c r="E3859" s="4">
        <f t="shared" si="7"/>
        <v>0.9406835325</v>
      </c>
      <c r="F3859" s="4">
        <f t="shared" si="8"/>
        <v>0.000237926512</v>
      </c>
      <c r="G3859" s="2">
        <f t="shared" si="5"/>
        <v>0.0002318705668</v>
      </c>
      <c r="H3859" s="6">
        <v>2965.0</v>
      </c>
      <c r="I3859" s="4">
        <f t="shared" si="6"/>
        <v>0.0002642605444</v>
      </c>
    </row>
    <row r="3860">
      <c r="A3860" s="4">
        <f t="shared" si="9"/>
        <v>3857</v>
      </c>
      <c r="B3860" s="4">
        <f t="shared" si="2"/>
        <v>0.3450293022</v>
      </c>
      <c r="C3860" s="4">
        <f t="shared" si="3"/>
        <v>0.9955574875</v>
      </c>
      <c r="D3860" s="4">
        <f t="shared" si="4"/>
        <v>0.004442512474</v>
      </c>
      <c r="E3860" s="4">
        <f t="shared" si="7"/>
        <v>0.9409470466</v>
      </c>
      <c r="F3860" s="4">
        <f t="shared" si="8"/>
        <v>0.000263514147</v>
      </c>
      <c r="G3860" s="2">
        <f t="shared" si="5"/>
        <v>0.0002844250345</v>
      </c>
      <c r="H3860" s="6">
        <v>1785.0</v>
      </c>
      <c r="I3860" s="4">
        <f t="shared" si="6"/>
        <v>0.0002602770648</v>
      </c>
    </row>
    <row r="3861">
      <c r="A3861" s="4">
        <f t="shared" si="9"/>
        <v>3858</v>
      </c>
      <c r="B3861" s="4">
        <f t="shared" si="2"/>
        <v>0.5561301095</v>
      </c>
      <c r="C3861" s="4">
        <f t="shared" si="3"/>
        <v>0.9975376877</v>
      </c>
      <c r="D3861" s="4">
        <f t="shared" si="4"/>
        <v>0.002462312273</v>
      </c>
      <c r="E3861" s="4">
        <f t="shared" si="7"/>
        <v>0.9410924534</v>
      </c>
      <c r="F3861" s="4">
        <f t="shared" si="8"/>
        <v>0.0001454068119</v>
      </c>
      <c r="G3861" s="2">
        <f t="shared" si="5"/>
        <v>0.00008660230531</v>
      </c>
      <c r="H3861" s="6">
        <v>3153.0</v>
      </c>
      <c r="I3861" s="4">
        <f t="shared" si="6"/>
        <v>0.00006137924821</v>
      </c>
    </row>
    <row r="3862">
      <c r="A3862" s="4">
        <f t="shared" si="9"/>
        <v>3859</v>
      </c>
      <c r="B3862" s="4">
        <f t="shared" si="2"/>
        <v>0.3776848744</v>
      </c>
      <c r="C3862" s="4">
        <f t="shared" si="3"/>
        <v>0.9959000099</v>
      </c>
      <c r="D3862" s="4">
        <f t="shared" si="4"/>
        <v>0.004099990125</v>
      </c>
      <c r="E3862" s="4">
        <f t="shared" si="7"/>
        <v>0.9413339738</v>
      </c>
      <c r="F3862" s="4">
        <f t="shared" si="8"/>
        <v>0.0002415203593</v>
      </c>
      <c r="G3862" s="2">
        <f t="shared" si="5"/>
        <v>0.0002389282159</v>
      </c>
      <c r="H3862" s="6">
        <v>1541.0</v>
      </c>
      <c r="I3862" s="4">
        <f t="shared" si="6"/>
        <v>0.00007901415913</v>
      </c>
    </row>
    <row r="3863">
      <c r="A3863" s="4">
        <f t="shared" si="9"/>
        <v>3860</v>
      </c>
      <c r="B3863" s="4">
        <f t="shared" si="2"/>
        <v>0.5061470911</v>
      </c>
      <c r="C3863" s="4">
        <f t="shared" si="3"/>
        <v>0.9971188705</v>
      </c>
      <c r="D3863" s="4">
        <f t="shared" si="4"/>
        <v>0.002881129515</v>
      </c>
      <c r="E3863" s="4">
        <f t="shared" si="7"/>
        <v>0.9415029982</v>
      </c>
      <c r="F3863" s="4">
        <f t="shared" si="8"/>
        <v>0.0001690244197</v>
      </c>
      <c r="G3863" s="2">
        <f t="shared" si="5"/>
        <v>0.0001170196662</v>
      </c>
      <c r="H3863" s="6">
        <v>2756.0</v>
      </c>
      <c r="I3863" s="4">
        <f t="shared" si="6"/>
        <v>0.000005292005019</v>
      </c>
    </row>
    <row r="3864">
      <c r="A3864" s="4">
        <f t="shared" si="9"/>
        <v>3861</v>
      </c>
      <c r="B3864" s="4">
        <f t="shared" si="2"/>
        <v>0.9297285813</v>
      </c>
      <c r="C3864" s="4">
        <f t="shared" si="3"/>
        <v>0.9996899945</v>
      </c>
      <c r="D3864" s="4">
        <f t="shared" si="4"/>
        <v>0.000310005485</v>
      </c>
      <c r="E3864" s="4">
        <f t="shared" si="7"/>
        <v>0.9415211326</v>
      </c>
      <c r="F3864" s="4">
        <f t="shared" si="8"/>
        <v>0.00001813439142</v>
      </c>
      <c r="G3864" s="2">
        <f t="shared" si="5"/>
        <v>0.000001346994799</v>
      </c>
      <c r="H3864" s="6">
        <v>1929.0</v>
      </c>
      <c r="I3864" s="4">
        <f t="shared" si="6"/>
        <v>0.00002817988886</v>
      </c>
    </row>
    <row r="3865">
      <c r="A3865" s="4">
        <f t="shared" si="9"/>
        <v>3862</v>
      </c>
      <c r="B3865" s="4">
        <f t="shared" si="2"/>
        <v>0.335678098</v>
      </c>
      <c r="C3865" s="4">
        <f t="shared" si="3"/>
        <v>0.9953458956</v>
      </c>
      <c r="D3865" s="4">
        <f t="shared" si="4"/>
        <v>0.004654104396</v>
      </c>
      <c r="E3865" s="4">
        <f t="shared" si="7"/>
        <v>0.9417932993</v>
      </c>
      <c r="F3865" s="4">
        <f t="shared" si="8"/>
        <v>0.000272166754</v>
      </c>
      <c r="G3865" s="2">
        <f t="shared" si="5"/>
        <v>0.0003034101431</v>
      </c>
      <c r="H3865" s="6">
        <v>3948.0</v>
      </c>
      <c r="I3865" s="4">
        <f t="shared" si="6"/>
        <v>0.0002457662642</v>
      </c>
    </row>
    <row r="3866">
      <c r="A3866" s="4">
        <f t="shared" si="9"/>
        <v>3863</v>
      </c>
      <c r="B3866" s="4">
        <f t="shared" si="2"/>
        <v>0.9717923596</v>
      </c>
      <c r="C3866" s="4">
        <f t="shared" si="3"/>
        <v>0.9998772045</v>
      </c>
      <c r="D3866" s="4">
        <f t="shared" si="4"/>
        <v>0.0001227955465</v>
      </c>
      <c r="E3866" s="4">
        <f t="shared" si="7"/>
        <v>0.9418004469</v>
      </c>
      <c r="F3866" s="4">
        <f t="shared" si="8"/>
        <v>0.000007147523621</v>
      </c>
      <c r="G3866" s="2">
        <f t="shared" si="5"/>
        <v>0.0000002092527367</v>
      </c>
      <c r="H3866" s="6">
        <v>2768.0</v>
      </c>
      <c r="I3866" s="4">
        <f t="shared" si="6"/>
        <v>0.0001085117468</v>
      </c>
    </row>
    <row r="3867">
      <c r="A3867" s="4">
        <f t="shared" si="9"/>
        <v>3864</v>
      </c>
      <c r="B3867" s="4">
        <f t="shared" si="2"/>
        <v>0.5371477128</v>
      </c>
      <c r="C3867" s="4">
        <f t="shared" si="3"/>
        <v>0.9973247824</v>
      </c>
      <c r="D3867" s="4">
        <f t="shared" si="4"/>
        <v>0.00267521759</v>
      </c>
      <c r="E3867" s="4">
        <f t="shared" si="7"/>
        <v>0.9419561433</v>
      </c>
      <c r="F3867" s="4">
        <f t="shared" si="8"/>
        <v>0.0001556964683</v>
      </c>
      <c r="G3867" s="2">
        <f t="shared" si="5"/>
        <v>0.00009929273441</v>
      </c>
      <c r="H3867" s="6">
        <v>1625.0</v>
      </c>
      <c r="I3867" s="4">
        <f t="shared" si="6"/>
        <v>0.0003596991909</v>
      </c>
    </row>
    <row r="3868">
      <c r="A3868" s="4">
        <f t="shared" si="9"/>
        <v>3865</v>
      </c>
      <c r="B3868" s="4">
        <f t="shared" si="2"/>
        <v>0.8341882278</v>
      </c>
      <c r="C3868" s="4">
        <f t="shared" si="3"/>
        <v>0.9992154758</v>
      </c>
      <c r="D3868" s="4">
        <f t="shared" si="4"/>
        <v>0.0007845241745</v>
      </c>
      <c r="E3868" s="4">
        <f t="shared" si="7"/>
        <v>0.9420016801</v>
      </c>
      <c r="F3868" s="4">
        <f t="shared" si="8"/>
        <v>0.00004553680874</v>
      </c>
      <c r="G3868" s="2">
        <f t="shared" si="5"/>
        <v>0.000008493469493</v>
      </c>
      <c r="H3868" s="6">
        <v>3321.0</v>
      </c>
      <c r="I3868" s="4">
        <f t="shared" si="6"/>
        <v>0.00007557282969</v>
      </c>
    </row>
    <row r="3869">
      <c r="A3869" s="4">
        <f t="shared" si="9"/>
        <v>3866</v>
      </c>
      <c r="B3869" s="4">
        <f t="shared" si="2"/>
        <v>0.7643187693</v>
      </c>
      <c r="C3869" s="4">
        <f t="shared" si="3"/>
        <v>0.9988321158</v>
      </c>
      <c r="D3869" s="4">
        <f t="shared" si="4"/>
        <v>0.001167884186</v>
      </c>
      <c r="E3869" s="4">
        <f t="shared" si="7"/>
        <v>0.9420694155</v>
      </c>
      <c r="F3869" s="4">
        <f t="shared" si="8"/>
        <v>0.00006773532056</v>
      </c>
      <c r="G3869" s="2">
        <f t="shared" si="5"/>
        <v>0.00001879274967</v>
      </c>
      <c r="H3869" s="6">
        <v>3870.0</v>
      </c>
      <c r="I3869" s="4">
        <f t="shared" si="6"/>
        <v>0.00002129616136</v>
      </c>
    </row>
    <row r="3870">
      <c r="A3870" s="4">
        <f t="shared" si="9"/>
        <v>3867</v>
      </c>
      <c r="B3870" s="4">
        <f t="shared" si="2"/>
        <v>0.9192479857</v>
      </c>
      <c r="C3870" s="4">
        <f t="shared" si="3"/>
        <v>0.9996323848</v>
      </c>
      <c r="D3870" s="4">
        <f t="shared" si="4"/>
        <v>0.0003676151644</v>
      </c>
      <c r="E3870" s="4">
        <f t="shared" si="7"/>
        <v>0.9420907116</v>
      </c>
      <c r="F3870" s="4">
        <f t="shared" si="8"/>
        <v>0.00002129616136</v>
      </c>
      <c r="G3870" s="2">
        <f t="shared" si="5"/>
        <v>0.000001857644498</v>
      </c>
      <c r="H3870" s="6">
        <v>1910.0</v>
      </c>
      <c r="I3870" s="4">
        <f t="shared" si="6"/>
        <v>0.00003375208323</v>
      </c>
    </row>
    <row r="3871">
      <c r="A3871" s="4">
        <f t="shared" si="9"/>
        <v>3868</v>
      </c>
      <c r="B3871" s="4">
        <f t="shared" si="2"/>
        <v>0.1445239837</v>
      </c>
      <c r="C3871" s="4">
        <f t="shared" si="3"/>
        <v>0.9915520711</v>
      </c>
      <c r="D3871" s="4">
        <f t="shared" si="4"/>
        <v>0.008447928943</v>
      </c>
      <c r="E3871" s="4">
        <f t="shared" si="7"/>
        <v>0.9425799252</v>
      </c>
      <c r="F3871" s="4">
        <f t="shared" si="8"/>
        <v>0.0004892135534</v>
      </c>
      <c r="G3871" s="2">
        <f t="shared" si="5"/>
        <v>0.0009802952739</v>
      </c>
      <c r="H3871" s="6">
        <v>3956.0</v>
      </c>
      <c r="I3871" s="4">
        <f t="shared" si="6"/>
        <v>0.0001845469507</v>
      </c>
    </row>
    <row r="3872">
      <c r="A3872" s="4">
        <f t="shared" si="9"/>
        <v>3869</v>
      </c>
      <c r="B3872" s="4">
        <f t="shared" si="2"/>
        <v>0.7131042658</v>
      </c>
      <c r="C3872" s="4">
        <f t="shared" si="3"/>
        <v>0.9985115598</v>
      </c>
      <c r="D3872" s="4">
        <f t="shared" si="4"/>
        <v>0.00148844022</v>
      </c>
      <c r="E3872" s="4">
        <f t="shared" si="7"/>
        <v>0.9426653915</v>
      </c>
      <c r="F3872" s="4">
        <f t="shared" si="8"/>
        <v>0.00008546634884</v>
      </c>
      <c r="G3872" s="2">
        <f t="shared" si="5"/>
        <v>0.00002991921883</v>
      </c>
      <c r="H3872" s="6">
        <v>2895.0</v>
      </c>
      <c r="I3872" s="4">
        <f t="shared" si="6"/>
        <v>0.0001113679038</v>
      </c>
    </row>
    <row r="3873">
      <c r="A3873" s="4">
        <f t="shared" si="9"/>
        <v>3870</v>
      </c>
      <c r="B3873" s="4">
        <f t="shared" si="2"/>
        <v>0.2353169601</v>
      </c>
      <c r="C3873" s="4">
        <f t="shared" si="3"/>
        <v>0.9936185814</v>
      </c>
      <c r="D3873" s="4">
        <f t="shared" si="4"/>
        <v>0.006381418556</v>
      </c>
      <c r="E3873" s="4">
        <f t="shared" si="7"/>
        <v>0.9430312677</v>
      </c>
      <c r="F3873" s="4">
        <f t="shared" si="8"/>
        <v>0.0003658761344</v>
      </c>
      <c r="G3873" s="2">
        <f t="shared" si="5"/>
        <v>0.0005483124562</v>
      </c>
      <c r="H3873" s="6">
        <v>669.0</v>
      </c>
      <c r="I3873" s="4">
        <f t="shared" si="6"/>
        <v>0.0001236912793</v>
      </c>
    </row>
    <row r="3874">
      <c r="A3874" s="4">
        <f t="shared" si="9"/>
        <v>3871</v>
      </c>
      <c r="B3874" s="4">
        <f t="shared" si="2"/>
        <v>0.9095604085</v>
      </c>
      <c r="C3874" s="4">
        <f t="shared" si="3"/>
        <v>0.9995787827</v>
      </c>
      <c r="D3874" s="4">
        <f t="shared" si="4"/>
        <v>0.000421217324</v>
      </c>
      <c r="E3874" s="4">
        <f t="shared" si="7"/>
        <v>0.9430552639</v>
      </c>
      <c r="F3874" s="4">
        <f t="shared" si="8"/>
        <v>0.00002399621699</v>
      </c>
      <c r="G3874" s="2">
        <f t="shared" si="5"/>
        <v>0.000002358552289</v>
      </c>
      <c r="H3874" s="6">
        <v>2242.0</v>
      </c>
      <c r="I3874" s="4">
        <f t="shared" si="6"/>
        <v>0.00004133509285</v>
      </c>
    </row>
    <row r="3875">
      <c r="A3875" s="4">
        <f t="shared" si="9"/>
        <v>3872</v>
      </c>
      <c r="B3875" s="4">
        <f t="shared" si="2"/>
        <v>0.195590818</v>
      </c>
      <c r="C3875" s="4">
        <f t="shared" si="3"/>
        <v>0.9927419567</v>
      </c>
      <c r="D3875" s="4">
        <f t="shared" si="4"/>
        <v>0.007258043261</v>
      </c>
      <c r="E3875" s="4">
        <f t="shared" si="7"/>
        <v>0.9434685712</v>
      </c>
      <c r="F3875" s="4">
        <f t="shared" si="8"/>
        <v>0.0004133073583</v>
      </c>
      <c r="G3875" s="2">
        <f t="shared" si="5"/>
        <v>0.0006996908952</v>
      </c>
      <c r="H3875" s="6">
        <v>1946.0</v>
      </c>
      <c r="I3875" s="4">
        <f t="shared" si="6"/>
        <v>0.0001481106812</v>
      </c>
    </row>
    <row r="3876">
      <c r="A3876" s="4">
        <f t="shared" si="9"/>
        <v>3873</v>
      </c>
      <c r="B3876" s="4">
        <f t="shared" si="2"/>
        <v>0.3043451492</v>
      </c>
      <c r="C3876" s="4">
        <f t="shared" si="3"/>
        <v>0.994679706</v>
      </c>
      <c r="D3876" s="4">
        <f t="shared" si="4"/>
        <v>0.005320293978</v>
      </c>
      <c r="E3876" s="4">
        <f t="shared" si="7"/>
        <v>0.943769335</v>
      </c>
      <c r="F3876" s="4">
        <f t="shared" si="8"/>
        <v>0.0003007638201</v>
      </c>
      <c r="G3876" s="2">
        <f t="shared" si="5"/>
        <v>0.0003705195539</v>
      </c>
      <c r="H3876" s="6">
        <v>3417.0</v>
      </c>
      <c r="I3876" s="4">
        <f t="shared" si="6"/>
        <v>0.0001022342341</v>
      </c>
    </row>
    <row r="3877">
      <c r="A3877" s="4">
        <f t="shared" si="9"/>
        <v>3874</v>
      </c>
      <c r="B3877" s="4">
        <f t="shared" si="2"/>
        <v>0.2605843632</v>
      </c>
      <c r="C3877" s="4">
        <f t="shared" si="3"/>
        <v>0.9939605248</v>
      </c>
      <c r="D3877" s="4">
        <f t="shared" si="4"/>
        <v>0.006039475178</v>
      </c>
      <c r="E3877" s="4">
        <f t="shared" si="7"/>
        <v>0.9441089388</v>
      </c>
      <c r="F3877" s="4">
        <f t="shared" si="8"/>
        <v>0.0003396037052</v>
      </c>
      <c r="G3877" s="2">
        <f t="shared" si="5"/>
        <v>0.0004723944513</v>
      </c>
      <c r="H3877" s="6">
        <v>3589.0</v>
      </c>
      <c r="I3877" s="4">
        <f t="shared" si="6"/>
        <v>0.0002766280046</v>
      </c>
    </row>
    <row r="3878">
      <c r="A3878" s="4">
        <f t="shared" si="9"/>
        <v>3875</v>
      </c>
      <c r="B3878" s="4">
        <f t="shared" si="2"/>
        <v>0.1338761411</v>
      </c>
      <c r="C3878" s="4">
        <f t="shared" si="3"/>
        <v>0.9909424445</v>
      </c>
      <c r="D3878" s="4">
        <f t="shared" si="4"/>
        <v>0.009057555512</v>
      </c>
      <c r="E3878" s="4">
        <f t="shared" si="7"/>
        <v>0.9446151751</v>
      </c>
      <c r="F3878" s="4">
        <f t="shared" si="8"/>
        <v>0.0005062363899</v>
      </c>
      <c r="G3878" s="2">
        <f t="shared" si="5"/>
        <v>0.001049703557</v>
      </c>
      <c r="H3878" s="6">
        <v>3786.0</v>
      </c>
      <c r="I3878" s="4">
        <f t="shared" si="6"/>
        <v>0.00008622367347</v>
      </c>
    </row>
    <row r="3879">
      <c r="A3879" s="4">
        <f t="shared" si="9"/>
        <v>3876</v>
      </c>
      <c r="B3879" s="4">
        <f t="shared" si="2"/>
        <v>0.3248643167</v>
      </c>
      <c r="C3879" s="4">
        <f t="shared" si="3"/>
        <v>0.994902366</v>
      </c>
      <c r="D3879" s="4">
        <f t="shared" si="4"/>
        <v>0.005097633971</v>
      </c>
      <c r="E3879" s="4">
        <f t="shared" si="7"/>
        <v>0.9448975067</v>
      </c>
      <c r="F3879" s="4">
        <f t="shared" si="8"/>
        <v>0.0002823315647</v>
      </c>
      <c r="G3879" s="2">
        <f t="shared" si="5"/>
        <v>0.0003264967164</v>
      </c>
      <c r="H3879" s="6">
        <v>3684.0</v>
      </c>
      <c r="I3879" s="4">
        <f t="shared" si="6"/>
        <v>0.0005827246516</v>
      </c>
    </row>
    <row r="3880">
      <c r="A3880" s="4">
        <f t="shared" si="9"/>
        <v>3877</v>
      </c>
      <c r="B3880" s="4">
        <f t="shared" si="2"/>
        <v>0.4270770436</v>
      </c>
      <c r="C3880" s="4">
        <f t="shared" si="3"/>
        <v>0.9961226467</v>
      </c>
      <c r="D3880" s="4">
        <f t="shared" si="4"/>
        <v>0.003877353314</v>
      </c>
      <c r="E3880" s="4">
        <f t="shared" si="7"/>
        <v>0.9451111585</v>
      </c>
      <c r="F3880" s="4">
        <f t="shared" si="8"/>
        <v>0.000213651835</v>
      </c>
      <c r="G3880" s="2">
        <f t="shared" si="5"/>
        <v>0.0001869705486</v>
      </c>
      <c r="H3880" s="6">
        <v>1661.0</v>
      </c>
      <c r="I3880" s="4">
        <f t="shared" si="6"/>
        <v>0.00001038384371</v>
      </c>
    </row>
    <row r="3881">
      <c r="A3881" s="4">
        <f t="shared" si="9"/>
        <v>3878</v>
      </c>
      <c r="B3881" s="4">
        <f t="shared" si="2"/>
        <v>0.6327445832</v>
      </c>
      <c r="C3881" s="4">
        <f t="shared" si="3"/>
        <v>0.9979027141</v>
      </c>
      <c r="D3881" s="4">
        <f t="shared" si="4"/>
        <v>0.002097285875</v>
      </c>
      <c r="E3881" s="4">
        <f t="shared" si="7"/>
        <v>0.9452262761</v>
      </c>
      <c r="F3881" s="4">
        <f t="shared" si="8"/>
        <v>0.0001151175919</v>
      </c>
      <c r="G3881" s="2">
        <f t="shared" si="5"/>
        <v>0.00005428043758</v>
      </c>
      <c r="H3881" s="6">
        <v>3190.0</v>
      </c>
      <c r="I3881" s="4">
        <f t="shared" si="6"/>
        <v>0.0001194241394</v>
      </c>
    </row>
    <row r="3882">
      <c r="A3882" s="4">
        <f t="shared" si="9"/>
        <v>3879</v>
      </c>
      <c r="B3882" s="4">
        <f t="shared" si="2"/>
        <v>0.2873229642</v>
      </c>
      <c r="C3882" s="4">
        <f t="shared" si="3"/>
        <v>0.9942692561</v>
      </c>
      <c r="D3882" s="4">
        <f t="shared" si="4"/>
        <v>0.005730743862</v>
      </c>
      <c r="E3882" s="4">
        <f t="shared" si="7"/>
        <v>0.9455401703</v>
      </c>
      <c r="F3882" s="4">
        <f t="shared" si="8"/>
        <v>0.0003138941818</v>
      </c>
      <c r="G3882" s="2">
        <f t="shared" si="5"/>
        <v>0.0004035770671</v>
      </c>
      <c r="H3882" s="6">
        <v>51.0</v>
      </c>
      <c r="I3882" s="4">
        <f t="shared" si="6"/>
        <v>0.0007262258895</v>
      </c>
    </row>
    <row r="3883">
      <c r="A3883" s="4">
        <f t="shared" si="9"/>
        <v>3880</v>
      </c>
      <c r="B3883" s="4">
        <f t="shared" si="2"/>
        <v>0.7170877017</v>
      </c>
      <c r="C3883" s="4">
        <f t="shared" si="3"/>
        <v>0.9984615683</v>
      </c>
      <c r="D3883" s="4">
        <f t="shared" si="4"/>
        <v>0.001538431733</v>
      </c>
      <c r="E3883" s="4">
        <f t="shared" si="7"/>
        <v>0.945623953</v>
      </c>
      <c r="F3883" s="4">
        <f t="shared" si="8"/>
        <v>0.00008378273017</v>
      </c>
      <c r="G3883" s="2">
        <f t="shared" si="5"/>
        <v>0.00002875205991</v>
      </c>
      <c r="H3883" s="6">
        <v>2713.0</v>
      </c>
      <c r="I3883" s="4">
        <f t="shared" si="6"/>
        <v>0.0002501007738</v>
      </c>
    </row>
    <row r="3884">
      <c r="A3884" s="4">
        <f t="shared" si="9"/>
        <v>3881</v>
      </c>
      <c r="B3884" s="4">
        <f t="shared" si="2"/>
        <v>0.4979542679</v>
      </c>
      <c r="C3884" s="4">
        <f t="shared" si="3"/>
        <v>0.9967622434</v>
      </c>
      <c r="D3884" s="4">
        <f t="shared" si="4"/>
        <v>0.003237756602</v>
      </c>
      <c r="E3884" s="4">
        <f t="shared" si="7"/>
        <v>0.9458000095</v>
      </c>
      <c r="F3884" s="4">
        <f t="shared" si="8"/>
        <v>0.000176056405</v>
      </c>
      <c r="G3884" s="2">
        <f t="shared" si="5"/>
        <v>0.0001269590333</v>
      </c>
      <c r="H3884" s="6">
        <v>2458.0</v>
      </c>
      <c r="I3884" s="4">
        <f t="shared" si="6"/>
        <v>0.00008543541481</v>
      </c>
    </row>
    <row r="3885">
      <c r="A3885" s="4">
        <f t="shared" si="9"/>
        <v>3882</v>
      </c>
      <c r="B3885" s="4">
        <f t="shared" si="2"/>
        <v>0.511660636</v>
      </c>
      <c r="C3885" s="4">
        <f t="shared" si="3"/>
        <v>0.9968736184</v>
      </c>
      <c r="D3885" s="4">
        <f t="shared" si="4"/>
        <v>0.003126381603</v>
      </c>
      <c r="E3885" s="4">
        <f t="shared" si="7"/>
        <v>0.9459694593</v>
      </c>
      <c r="F3885" s="4">
        <f t="shared" si="8"/>
        <v>0.0001694498533</v>
      </c>
      <c r="G3885" s="2">
        <f t="shared" si="5"/>
        <v>0.0001176094834</v>
      </c>
      <c r="H3885" s="6">
        <v>307.0</v>
      </c>
      <c r="I3885" s="4">
        <f t="shared" si="6"/>
        <v>0.000002527518506</v>
      </c>
    </row>
    <row r="3886">
      <c r="A3886" s="4">
        <f t="shared" si="9"/>
        <v>3883</v>
      </c>
      <c r="B3886" s="4">
        <f t="shared" si="2"/>
        <v>0.03351500324</v>
      </c>
      <c r="C3886" s="4">
        <f t="shared" si="3"/>
        <v>0.9841838647</v>
      </c>
      <c r="D3886" s="4">
        <f t="shared" si="4"/>
        <v>0.01581613527</v>
      </c>
      <c r="E3886" s="4">
        <f t="shared" si="7"/>
        <v>0.9468240136</v>
      </c>
      <c r="F3886" s="4">
        <f t="shared" si="8"/>
        <v>0.0008545543405</v>
      </c>
      <c r="G3886" s="2">
        <f t="shared" si="5"/>
        <v>0.002991157743</v>
      </c>
      <c r="H3886" s="6">
        <v>2319.0</v>
      </c>
      <c r="I3886" s="4">
        <f t="shared" si="6"/>
        <v>0.0002035628075</v>
      </c>
    </row>
    <row r="3887">
      <c r="A3887" s="4">
        <f t="shared" si="9"/>
        <v>3884</v>
      </c>
      <c r="B3887" s="4">
        <f t="shared" si="2"/>
        <v>0.9657954923</v>
      </c>
      <c r="C3887" s="4">
        <f t="shared" si="3"/>
        <v>0.9998358476</v>
      </c>
      <c r="D3887" s="4">
        <f t="shared" si="4"/>
        <v>0.0001641524352</v>
      </c>
      <c r="E3887" s="4">
        <f t="shared" si="7"/>
        <v>0.9468327426</v>
      </c>
      <c r="F3887" s="4">
        <f t="shared" si="8"/>
        <v>0.000008728967653</v>
      </c>
      <c r="G3887" s="2">
        <f t="shared" si="5"/>
        <v>0.0000003120942133</v>
      </c>
      <c r="H3887" s="6">
        <v>2011.0</v>
      </c>
      <c r="I3887" s="4">
        <f t="shared" si="6"/>
        <v>0.0005352205912</v>
      </c>
    </row>
    <row r="3888">
      <c r="A3888" s="4">
        <f t="shared" si="9"/>
        <v>3885</v>
      </c>
      <c r="B3888" s="4">
        <f t="shared" si="2"/>
        <v>0.9937888612</v>
      </c>
      <c r="C3888" s="4">
        <f t="shared" si="3"/>
        <v>0.999970472</v>
      </c>
      <c r="D3888" s="4">
        <f t="shared" si="4"/>
        <v>0.00002952803886</v>
      </c>
      <c r="E3888" s="4">
        <f t="shared" si="7"/>
        <v>0.9468343125</v>
      </c>
      <c r="F3888" s="4">
        <f t="shared" si="8"/>
        <v>0.000001569924842</v>
      </c>
      <c r="G3888" s="2">
        <f t="shared" si="5"/>
        <v>0.00000001009526378</v>
      </c>
      <c r="H3888" s="6">
        <v>3778.0</v>
      </c>
      <c r="I3888" s="4">
        <f t="shared" si="6"/>
        <v>0.00004121593389</v>
      </c>
    </row>
    <row r="3889">
      <c r="A3889" s="4">
        <f t="shared" si="9"/>
        <v>3886</v>
      </c>
      <c r="B3889" s="4">
        <f t="shared" si="2"/>
        <v>0.6581337604</v>
      </c>
      <c r="C3889" s="4">
        <f t="shared" si="3"/>
        <v>0.998009854</v>
      </c>
      <c r="D3889" s="4">
        <f t="shared" si="4"/>
        <v>0.001990146004</v>
      </c>
      <c r="E3889" s="4">
        <f t="shared" si="7"/>
        <v>0.94694012</v>
      </c>
      <c r="F3889" s="4">
        <f t="shared" si="8"/>
        <v>0.0001058074805</v>
      </c>
      <c r="G3889" s="2">
        <f t="shared" si="5"/>
        <v>0.00004585563309</v>
      </c>
      <c r="H3889" s="6">
        <v>3832.0</v>
      </c>
      <c r="I3889" s="4">
        <f t="shared" si="6"/>
        <v>0.00006056128344</v>
      </c>
    </row>
    <row r="3890">
      <c r="A3890" s="4">
        <f t="shared" si="9"/>
        <v>3887</v>
      </c>
      <c r="B3890" s="4">
        <f t="shared" si="2"/>
        <v>0.05878240635</v>
      </c>
      <c r="C3890" s="4">
        <f t="shared" si="3"/>
        <v>0.9865321236</v>
      </c>
      <c r="D3890" s="4">
        <f t="shared" si="4"/>
        <v>0.01346787637</v>
      </c>
      <c r="E3890" s="4">
        <f t="shared" si="7"/>
        <v>0.9476547239</v>
      </c>
      <c r="F3890" s="4">
        <f t="shared" si="8"/>
        <v>0.0007146039038</v>
      </c>
      <c r="G3890" s="2">
        <f t="shared" si="5"/>
        <v>0.002091658196</v>
      </c>
      <c r="H3890" s="6">
        <v>1407.0</v>
      </c>
      <c r="I3890" s="4">
        <f t="shared" si="6"/>
        <v>0.0001264945093</v>
      </c>
    </row>
    <row r="3891">
      <c r="A3891" s="4">
        <f t="shared" si="9"/>
        <v>3888</v>
      </c>
      <c r="B3891" s="4">
        <f t="shared" si="2"/>
        <v>0.02631374667</v>
      </c>
      <c r="C3891" s="4">
        <f t="shared" si="3"/>
        <v>0.9826632727</v>
      </c>
      <c r="D3891" s="4">
        <f t="shared" si="4"/>
        <v>0.01733672734</v>
      </c>
      <c r="E3891" s="4">
        <f t="shared" si="7"/>
        <v>0.9485622197</v>
      </c>
      <c r="F3891" s="4">
        <f t="shared" si="8"/>
        <v>0.0009074957788</v>
      </c>
      <c r="G3891" s="2">
        <f t="shared" si="5"/>
        <v>0.003373255018</v>
      </c>
      <c r="H3891" s="6">
        <v>623.0</v>
      </c>
      <c r="I3891" s="4">
        <f t="shared" si="6"/>
        <v>0.0003764237034</v>
      </c>
    </row>
    <row r="3892">
      <c r="A3892" s="4">
        <f t="shared" si="9"/>
        <v>3889</v>
      </c>
      <c r="B3892" s="4">
        <f t="shared" si="2"/>
        <v>0.348087537</v>
      </c>
      <c r="C3892" s="4">
        <f t="shared" si="3"/>
        <v>0.9949148993</v>
      </c>
      <c r="D3892" s="4">
        <f t="shared" si="4"/>
        <v>0.005085100731</v>
      </c>
      <c r="E3892" s="4">
        <f t="shared" si="7"/>
        <v>0.948823786</v>
      </c>
      <c r="F3892" s="4">
        <f t="shared" si="8"/>
        <v>0.0002615662942</v>
      </c>
      <c r="G3892" s="2">
        <f t="shared" si="5"/>
        <v>0.00028023573</v>
      </c>
      <c r="H3892" s="6">
        <v>347.0</v>
      </c>
      <c r="I3892" s="4">
        <f t="shared" si="6"/>
        <v>0.0001671807903</v>
      </c>
    </row>
    <row r="3893">
      <c r="A3893" s="4">
        <f t="shared" si="9"/>
        <v>3890</v>
      </c>
      <c r="B3893" s="4">
        <f t="shared" si="2"/>
        <v>0.4735914055</v>
      </c>
      <c r="C3893" s="4">
        <f t="shared" si="3"/>
        <v>0.9963783684</v>
      </c>
      <c r="D3893" s="4">
        <f t="shared" si="4"/>
        <v>0.003621631563</v>
      </c>
      <c r="E3893" s="4">
        <f t="shared" si="7"/>
        <v>0.9490091274</v>
      </c>
      <c r="F3893" s="4">
        <f t="shared" si="8"/>
        <v>0.0001853413919</v>
      </c>
      <c r="G3893" s="2">
        <f t="shared" si="5"/>
        <v>0.0001407034636</v>
      </c>
      <c r="H3893" s="6">
        <v>427.0</v>
      </c>
      <c r="I3893" s="4">
        <f t="shared" si="6"/>
        <v>0.0001312680205</v>
      </c>
    </row>
    <row r="3894">
      <c r="A3894" s="4">
        <f t="shared" si="9"/>
        <v>3891</v>
      </c>
      <c r="B3894" s="4">
        <f t="shared" si="2"/>
        <v>0.1882672449</v>
      </c>
      <c r="C3894" s="4">
        <f t="shared" si="3"/>
        <v>0.9918872687</v>
      </c>
      <c r="D3894" s="4">
        <f t="shared" si="4"/>
        <v>0.008112731307</v>
      </c>
      <c r="E3894" s="4">
        <f t="shared" si="7"/>
        <v>0.9494228026</v>
      </c>
      <c r="F3894" s="4">
        <f t="shared" si="8"/>
        <v>0.0004136752486</v>
      </c>
      <c r="G3894" s="2">
        <f t="shared" si="5"/>
        <v>0.0007009370576</v>
      </c>
      <c r="H3894" s="6">
        <v>3537.0</v>
      </c>
      <c r="I3894" s="4">
        <f t="shared" si="6"/>
        <v>0.00023030454</v>
      </c>
    </row>
    <row r="3895">
      <c r="A3895" s="4">
        <f t="shared" si="9"/>
        <v>3892</v>
      </c>
      <c r="B3895" s="4">
        <f t="shared" si="2"/>
        <v>0.3101878574</v>
      </c>
      <c r="C3895" s="4">
        <f t="shared" si="3"/>
        <v>0.9942783082</v>
      </c>
      <c r="D3895" s="4">
        <f t="shared" si="4"/>
        <v>0.005721691812</v>
      </c>
      <c r="E3895" s="4">
        <f t="shared" si="7"/>
        <v>0.9497121898</v>
      </c>
      <c r="F3895" s="4">
        <f t="shared" si="8"/>
        <v>0.0002893871361</v>
      </c>
      <c r="G3895" s="2">
        <f t="shared" si="5"/>
        <v>0.0003430191699</v>
      </c>
      <c r="H3895" s="6">
        <v>1294.0</v>
      </c>
      <c r="I3895" s="4">
        <f t="shared" si="6"/>
        <v>0.00009665976657</v>
      </c>
    </row>
    <row r="3896">
      <c r="A3896" s="4">
        <f t="shared" si="9"/>
        <v>3893</v>
      </c>
      <c r="B3896" s="4">
        <f t="shared" si="2"/>
        <v>0.7403109369</v>
      </c>
      <c r="C3896" s="4">
        <f t="shared" si="3"/>
        <v>0.9985198896</v>
      </c>
      <c r="D3896" s="4">
        <f t="shared" si="4"/>
        <v>0.001480110431</v>
      </c>
      <c r="E3896" s="4">
        <f t="shared" si="7"/>
        <v>0.9497866213</v>
      </c>
      <c r="F3896" s="4">
        <f t="shared" si="8"/>
        <v>0.00007443151249</v>
      </c>
      <c r="G3896" s="2">
        <f t="shared" si="5"/>
        <v>0.00002269204501</v>
      </c>
      <c r="H3896" s="6">
        <v>3816.0</v>
      </c>
      <c r="I3896" s="4">
        <f t="shared" si="6"/>
        <v>0.00002703429346</v>
      </c>
    </row>
    <row r="3897">
      <c r="A3897" s="4">
        <f t="shared" si="9"/>
        <v>3894</v>
      </c>
      <c r="B3897" s="4">
        <f t="shared" si="2"/>
        <v>0.7799312128</v>
      </c>
      <c r="C3897" s="4">
        <f t="shared" si="3"/>
        <v>0.9987703134</v>
      </c>
      <c r="D3897" s="4">
        <f t="shared" si="4"/>
        <v>0.001229686641</v>
      </c>
      <c r="E3897" s="4">
        <f t="shared" si="7"/>
        <v>0.949848368</v>
      </c>
      <c r="F3897" s="4">
        <f t="shared" si="8"/>
        <v>0.00006174672101</v>
      </c>
      <c r="G3897" s="2">
        <f t="shared" si="5"/>
        <v>0.00001561664535</v>
      </c>
      <c r="H3897" s="6">
        <v>1840.0</v>
      </c>
      <c r="I3897" s="4">
        <f t="shared" si="6"/>
        <v>0.00005520297109</v>
      </c>
    </row>
    <row r="3898">
      <c r="A3898" s="4">
        <f t="shared" si="9"/>
        <v>3895</v>
      </c>
      <c r="B3898" s="4">
        <f t="shared" si="2"/>
        <v>0.5578166708</v>
      </c>
      <c r="C3898" s="4">
        <f t="shared" si="3"/>
        <v>0.9971001088</v>
      </c>
      <c r="D3898" s="4">
        <f t="shared" si="4"/>
        <v>0.002899891236</v>
      </c>
      <c r="E3898" s="4">
        <f t="shared" si="7"/>
        <v>0.9499938023</v>
      </c>
      <c r="F3898" s="4">
        <f t="shared" si="8"/>
        <v>0.0001454342781</v>
      </c>
      <c r="G3898" s="2">
        <f t="shared" si="5"/>
        <v>0.00008663502539</v>
      </c>
      <c r="H3898" s="6">
        <v>1027.0</v>
      </c>
      <c r="I3898" s="4">
        <f t="shared" si="6"/>
        <v>0.0002564472137</v>
      </c>
    </row>
    <row r="3899">
      <c r="A3899" s="4">
        <f t="shared" si="9"/>
        <v>3896</v>
      </c>
      <c r="B3899" s="4">
        <f t="shared" si="2"/>
        <v>0.588679323</v>
      </c>
      <c r="C3899" s="4">
        <f t="shared" si="3"/>
        <v>0.997354138</v>
      </c>
      <c r="D3899" s="4">
        <f t="shared" si="4"/>
        <v>0.002645861954</v>
      </c>
      <c r="E3899" s="4">
        <f t="shared" si="7"/>
        <v>0.9501261118</v>
      </c>
      <c r="F3899" s="4">
        <f t="shared" si="8"/>
        <v>0.000132309496</v>
      </c>
      <c r="G3899" s="2">
        <f t="shared" si="5"/>
        <v>0.00007170376801</v>
      </c>
      <c r="H3899" s="6">
        <v>1581.0</v>
      </c>
      <c r="I3899" s="4">
        <f t="shared" si="6"/>
        <v>0.0004092740146</v>
      </c>
    </row>
    <row r="3900">
      <c r="A3900" s="4">
        <f t="shared" si="9"/>
        <v>3897</v>
      </c>
      <c r="B3900" s="4">
        <f t="shared" si="2"/>
        <v>0.7138248644</v>
      </c>
      <c r="C3900" s="4">
        <f t="shared" si="3"/>
        <v>0.9983073756</v>
      </c>
      <c r="D3900" s="4">
        <f t="shared" si="4"/>
        <v>0.001692624359</v>
      </c>
      <c r="E3900" s="4">
        <f t="shared" si="7"/>
        <v>0.9502105295</v>
      </c>
      <c r="F3900" s="4">
        <f t="shared" si="8"/>
        <v>0.00008441775806</v>
      </c>
      <c r="G3900" s="2">
        <f t="shared" si="5"/>
        <v>0.00002918956186</v>
      </c>
      <c r="H3900" s="6">
        <v>1134.0</v>
      </c>
      <c r="I3900" s="4">
        <f t="shared" si="6"/>
        <v>0.0001084593148</v>
      </c>
    </row>
    <row r="3901">
      <c r="A3901" s="4">
        <f t="shared" si="9"/>
        <v>3898</v>
      </c>
      <c r="B3901" s="4">
        <f t="shared" si="2"/>
        <v>0.01737040857</v>
      </c>
      <c r="C3901" s="4">
        <f t="shared" si="3"/>
        <v>0.9797384485</v>
      </c>
      <c r="D3901" s="4">
        <f t="shared" si="4"/>
        <v>0.02026155149</v>
      </c>
      <c r="E3901" s="4">
        <f t="shared" si="7"/>
        <v>0.9512193415</v>
      </c>
      <c r="F3901" s="4">
        <f t="shared" si="8"/>
        <v>0.001008811919</v>
      </c>
      <c r="G3901" s="2">
        <f t="shared" si="5"/>
        <v>0.004168505296</v>
      </c>
      <c r="H3901" s="6">
        <v>320.0</v>
      </c>
      <c r="I3901" s="4">
        <f t="shared" si="6"/>
        <v>0.00005829245487</v>
      </c>
    </row>
    <row r="3902">
      <c r="A3902" s="4">
        <f t="shared" si="9"/>
        <v>3899</v>
      </c>
      <c r="B3902" s="4">
        <f t="shared" si="2"/>
        <v>0.7730882684</v>
      </c>
      <c r="C3902" s="4">
        <f t="shared" si="3"/>
        <v>0.9986944466</v>
      </c>
      <c r="D3902" s="4">
        <f t="shared" si="4"/>
        <v>0.001305553355</v>
      </c>
      <c r="E3902" s="4">
        <f t="shared" si="7"/>
        <v>0.9512830272</v>
      </c>
      <c r="F3902" s="4">
        <f t="shared" si="8"/>
        <v>0.00006368575242</v>
      </c>
      <c r="G3902" s="2">
        <f t="shared" si="5"/>
        <v>0.00001661286425</v>
      </c>
      <c r="H3902" s="6">
        <v>3172.0</v>
      </c>
      <c r="I3902" s="4">
        <f t="shared" si="6"/>
        <v>0.0003577749665</v>
      </c>
    </row>
    <row r="3903">
      <c r="A3903" s="4">
        <f t="shared" si="9"/>
        <v>3900</v>
      </c>
      <c r="B3903" s="4">
        <f t="shared" si="2"/>
        <v>0.1045801289</v>
      </c>
      <c r="C3903" s="4">
        <f t="shared" si="3"/>
        <v>0.9885466977</v>
      </c>
      <c r="D3903" s="4">
        <f t="shared" si="4"/>
        <v>0.0114533023</v>
      </c>
      <c r="E3903" s="4">
        <f t="shared" si="7"/>
        <v>0.9518409974</v>
      </c>
      <c r="F3903" s="4">
        <f t="shared" si="8"/>
        <v>0.0005579702166</v>
      </c>
      <c r="G3903" s="2">
        <f t="shared" si="5"/>
        <v>0.001275210803</v>
      </c>
      <c r="H3903" s="6">
        <v>2369.0</v>
      </c>
      <c r="I3903" s="4">
        <f t="shared" si="6"/>
        <v>0.001033721651</v>
      </c>
    </row>
    <row r="3904">
      <c r="A3904" s="4">
        <f t="shared" si="9"/>
        <v>3901</v>
      </c>
      <c r="B3904" s="4">
        <f t="shared" si="2"/>
        <v>0.5818363786</v>
      </c>
      <c r="C3904" s="4">
        <f t="shared" si="3"/>
        <v>0.9972265914</v>
      </c>
      <c r="D3904" s="4">
        <f t="shared" si="4"/>
        <v>0.002773408552</v>
      </c>
      <c r="E3904" s="4">
        <f t="shared" si="7"/>
        <v>0.951974562</v>
      </c>
      <c r="F3904" s="4">
        <f t="shared" si="8"/>
        <v>0.0001335645896</v>
      </c>
      <c r="G3904" s="2">
        <f t="shared" si="5"/>
        <v>0.00007307059034</v>
      </c>
      <c r="H3904" s="6">
        <v>3683.0</v>
      </c>
      <c r="I3904" s="4">
        <f t="shared" si="6"/>
        <v>0.000151736923</v>
      </c>
    </row>
    <row r="3905">
      <c r="A3905" s="4">
        <f t="shared" si="9"/>
        <v>3902</v>
      </c>
      <c r="B3905" s="4">
        <f t="shared" si="2"/>
        <v>0.1466439072</v>
      </c>
      <c r="C3905" s="4">
        <f t="shared" si="3"/>
        <v>0.990153192</v>
      </c>
      <c r="D3905" s="4">
        <f t="shared" si="4"/>
        <v>0.009846807977</v>
      </c>
      <c r="E3905" s="4">
        <f t="shared" si="7"/>
        <v>0.9524474593</v>
      </c>
      <c r="F3905" s="4">
        <f t="shared" si="8"/>
        <v>0.0004728972658</v>
      </c>
      <c r="G3905" s="2">
        <f t="shared" si="5"/>
        <v>0.0009159959512</v>
      </c>
      <c r="H3905" s="6">
        <v>261.0</v>
      </c>
      <c r="I3905" s="4">
        <f t="shared" si="6"/>
        <v>0.0002711106943</v>
      </c>
    </row>
    <row r="3906">
      <c r="A3906" s="4">
        <f t="shared" si="9"/>
        <v>3903</v>
      </c>
      <c r="B3906" s="4">
        <f t="shared" si="2"/>
        <v>0.2717894486</v>
      </c>
      <c r="C3906" s="4">
        <f t="shared" si="3"/>
        <v>0.9932728454</v>
      </c>
      <c r="D3906" s="4">
        <f t="shared" si="4"/>
        <v>0.006727154632</v>
      </c>
      <c r="E3906" s="4">
        <f t="shared" si="7"/>
        <v>0.9527673526</v>
      </c>
      <c r="F3906" s="4">
        <f t="shared" si="8"/>
        <v>0.0003198932946</v>
      </c>
      <c r="G3906" s="2">
        <f t="shared" si="5"/>
        <v>0.0004191507247</v>
      </c>
      <c r="H3906" s="6">
        <v>1558.0</v>
      </c>
      <c r="I3906" s="4">
        <f t="shared" si="6"/>
        <v>0.0001672207077</v>
      </c>
    </row>
    <row r="3907">
      <c r="A3907" s="4">
        <f t="shared" si="9"/>
        <v>3904</v>
      </c>
      <c r="B3907" s="4">
        <f t="shared" si="2"/>
        <v>0.2309870407</v>
      </c>
      <c r="C3907" s="4">
        <f t="shared" si="3"/>
        <v>0.992396793</v>
      </c>
      <c r="D3907" s="4">
        <f t="shared" si="4"/>
        <v>0.007603206974</v>
      </c>
      <c r="E3907" s="4">
        <f t="shared" si="7"/>
        <v>0.9531264722</v>
      </c>
      <c r="F3907" s="4">
        <f t="shared" si="8"/>
        <v>0.0003591195943</v>
      </c>
      <c r="G3907" s="2">
        <f t="shared" si="5"/>
        <v>0.0005282483528</v>
      </c>
      <c r="H3907" s="6">
        <v>2333.0</v>
      </c>
      <c r="I3907" s="4">
        <f t="shared" si="6"/>
        <v>0.0003794903692</v>
      </c>
    </row>
    <row r="3908">
      <c r="A3908" s="4">
        <f t="shared" si="9"/>
        <v>3905</v>
      </c>
      <c r="B3908" s="4">
        <f t="shared" si="2"/>
        <v>0.13131873</v>
      </c>
      <c r="C3908" s="4">
        <f t="shared" si="3"/>
        <v>0.9894273459</v>
      </c>
      <c r="D3908" s="4">
        <f t="shared" si="4"/>
        <v>0.01057265407</v>
      </c>
      <c r="E3908" s="4">
        <f t="shared" si="7"/>
        <v>0.9536220498</v>
      </c>
      <c r="F3908" s="4">
        <f t="shared" si="8"/>
        <v>0.0004955775946</v>
      </c>
      <c r="G3908" s="2">
        <f t="shared" si="5"/>
        <v>0.001005965936</v>
      </c>
      <c r="H3908" s="6">
        <v>2042.0</v>
      </c>
      <c r="I3908" s="4">
        <f t="shared" si="6"/>
        <v>0.0002067560568</v>
      </c>
    </row>
    <row r="3909">
      <c r="A3909" s="4">
        <f t="shared" si="9"/>
        <v>3906</v>
      </c>
      <c r="B3909" s="4">
        <f t="shared" si="2"/>
        <v>0.1628980065</v>
      </c>
      <c r="C3909" s="4">
        <f t="shared" si="3"/>
        <v>0.9904947735</v>
      </c>
      <c r="D3909" s="4">
        <f t="shared" si="4"/>
        <v>0.009505226493</v>
      </c>
      <c r="E3909" s="4">
        <f t="shared" si="7"/>
        <v>0.9540628827</v>
      </c>
      <c r="F3909" s="4">
        <f t="shared" si="8"/>
        <v>0.0004408329213</v>
      </c>
      <c r="G3909" s="2">
        <f t="shared" si="5"/>
        <v>0.0007959906897</v>
      </c>
      <c r="H3909" s="6">
        <v>204.0</v>
      </c>
      <c r="I3909" s="4">
        <f t="shared" si="6"/>
        <v>0.0007417317644</v>
      </c>
    </row>
    <row r="3910">
      <c r="A3910" s="4">
        <f t="shared" si="9"/>
        <v>3907</v>
      </c>
      <c r="B3910" s="4">
        <f t="shared" si="2"/>
        <v>0.578129256</v>
      </c>
      <c r="C3910" s="4">
        <f t="shared" si="3"/>
        <v>0.9971049511</v>
      </c>
      <c r="D3910" s="4">
        <f t="shared" si="4"/>
        <v>0.002895048907</v>
      </c>
      <c r="E3910" s="4">
        <f t="shared" si="7"/>
        <v>0.9541958729</v>
      </c>
      <c r="F3910" s="4">
        <f t="shared" si="8"/>
        <v>0.0001329902013</v>
      </c>
      <c r="G3910" s="2">
        <f t="shared" si="5"/>
        <v>0.00007244346834</v>
      </c>
      <c r="H3910" s="6">
        <v>2712.0</v>
      </c>
      <c r="I3910" s="4">
        <f t="shared" si="6"/>
        <v>0.00005696889772</v>
      </c>
    </row>
    <row r="3911">
      <c r="A3911" s="4">
        <f t="shared" si="9"/>
        <v>3908</v>
      </c>
      <c r="B3911" s="4">
        <f t="shared" si="2"/>
        <v>0.4473876895</v>
      </c>
      <c r="C3911" s="4">
        <f t="shared" si="3"/>
        <v>0.9957307894</v>
      </c>
      <c r="D3911" s="4">
        <f t="shared" si="4"/>
        <v>0.004269210613</v>
      </c>
      <c r="E3911" s="4">
        <f t="shared" si="7"/>
        <v>0.9543914204</v>
      </c>
      <c r="F3911" s="4">
        <f t="shared" si="8"/>
        <v>0.0001955474656</v>
      </c>
      <c r="G3911" s="2">
        <f t="shared" si="5"/>
        <v>0.0001566261711</v>
      </c>
      <c r="H3911" s="6">
        <v>3086.0</v>
      </c>
      <c r="I3911" s="4">
        <f t="shared" si="6"/>
        <v>0.0004036083639</v>
      </c>
    </row>
    <row r="3912">
      <c r="A3912" s="4">
        <f t="shared" si="9"/>
        <v>3909</v>
      </c>
      <c r="B3912" s="4">
        <f t="shared" si="2"/>
        <v>0.4098101955</v>
      </c>
      <c r="C3912" s="4">
        <f t="shared" si="3"/>
        <v>0.9952409796</v>
      </c>
      <c r="D3912" s="4">
        <f t="shared" si="4"/>
        <v>0.004759020363</v>
      </c>
      <c r="E3912" s="4">
        <f t="shared" si="7"/>
        <v>0.9546084725</v>
      </c>
      <c r="F3912" s="4">
        <f t="shared" si="8"/>
        <v>0.0002170521593</v>
      </c>
      <c r="G3912" s="2">
        <f t="shared" si="5"/>
        <v>0.0001929692768</v>
      </c>
      <c r="H3912" s="6">
        <v>197.0</v>
      </c>
      <c r="I3912" s="4">
        <f t="shared" si="6"/>
        <v>0.000152858669</v>
      </c>
    </row>
    <row r="3913">
      <c r="A3913" s="4">
        <f t="shared" si="9"/>
        <v>3910</v>
      </c>
      <c r="B3913" s="4">
        <f t="shared" si="2"/>
        <v>0.5123812346</v>
      </c>
      <c r="C3913" s="4">
        <f t="shared" si="3"/>
        <v>0.9964113668</v>
      </c>
      <c r="D3913" s="4">
        <f t="shared" si="4"/>
        <v>0.003588633216</v>
      </c>
      <c r="E3913" s="4">
        <f t="shared" si="7"/>
        <v>0.9547713661</v>
      </c>
      <c r="F3913" s="4">
        <f t="shared" si="8"/>
        <v>0.0001628935433</v>
      </c>
      <c r="G3913" s="2">
        <f t="shared" si="5"/>
        <v>0.0001086845192</v>
      </c>
      <c r="H3913" s="6">
        <v>4004.0</v>
      </c>
      <c r="I3913" s="4">
        <f t="shared" si="6"/>
        <v>0.00003179513035</v>
      </c>
    </row>
    <row r="3914">
      <c r="A3914" s="4">
        <f t="shared" si="9"/>
        <v>3911</v>
      </c>
      <c r="B3914" s="4">
        <f t="shared" si="2"/>
        <v>0.3478678634</v>
      </c>
      <c r="C3914" s="4">
        <f t="shared" si="3"/>
        <v>0.9943085146</v>
      </c>
      <c r="D3914" s="4">
        <f t="shared" si="4"/>
        <v>0.005691485423</v>
      </c>
      <c r="E3914" s="4">
        <f t="shared" si="7"/>
        <v>0.9550287842</v>
      </c>
      <c r="F3914" s="4">
        <f t="shared" si="8"/>
        <v>0.0002574181108</v>
      </c>
      <c r="G3914" s="2">
        <f t="shared" si="5"/>
        <v>0.0002714176871</v>
      </c>
      <c r="H3914" s="6">
        <v>969.0</v>
      </c>
      <c r="I3914" s="4">
        <f t="shared" si="6"/>
        <v>0.00000522875082</v>
      </c>
    </row>
    <row r="3915">
      <c r="A3915" s="4">
        <f t="shared" si="9"/>
        <v>3912</v>
      </c>
      <c r="B3915" s="4">
        <f t="shared" si="2"/>
        <v>0.5709279845</v>
      </c>
      <c r="C3915" s="4">
        <f t="shared" si="3"/>
        <v>0.9969584816</v>
      </c>
      <c r="D3915" s="4">
        <f t="shared" si="4"/>
        <v>0.003041518438</v>
      </c>
      <c r="E3915" s="4">
        <f t="shared" si="7"/>
        <v>0.9551655649</v>
      </c>
      <c r="F3915" s="4">
        <f t="shared" si="8"/>
        <v>0.0001367807821</v>
      </c>
      <c r="G3915" s="2">
        <f t="shared" si="5"/>
        <v>0.00007663199175</v>
      </c>
      <c r="H3915" s="6">
        <v>3074.0</v>
      </c>
      <c r="I3915" s="4">
        <f t="shared" si="6"/>
        <v>0.0001676074256</v>
      </c>
    </row>
    <row r="3916">
      <c r="A3916" s="4">
        <f t="shared" si="9"/>
        <v>3913</v>
      </c>
      <c r="B3916" s="4">
        <f t="shared" si="2"/>
        <v>0.9027781721</v>
      </c>
      <c r="C3916" s="4">
        <f t="shared" si="3"/>
        <v>0.9994412577</v>
      </c>
      <c r="D3916" s="4">
        <f t="shared" si="4"/>
        <v>0.0005587422735</v>
      </c>
      <c r="E3916" s="4">
        <f t="shared" si="7"/>
        <v>0.9551906158</v>
      </c>
      <c r="F3916" s="4">
        <f t="shared" si="8"/>
        <v>0.00002505089417</v>
      </c>
      <c r="G3916" s="2">
        <f t="shared" si="5"/>
        <v>0.000002570433736</v>
      </c>
      <c r="H3916" s="6">
        <v>2912.0</v>
      </c>
      <c r="I3916" s="4">
        <f t="shared" si="6"/>
        <v>0.00054467673</v>
      </c>
    </row>
    <row r="3917">
      <c r="A3917" s="4">
        <f t="shared" si="9"/>
        <v>3914</v>
      </c>
      <c r="B3917" s="4">
        <f t="shared" si="2"/>
        <v>0.6617209609</v>
      </c>
      <c r="C3917" s="4">
        <f t="shared" si="3"/>
        <v>0.9977338281</v>
      </c>
      <c r="D3917" s="4">
        <f t="shared" si="4"/>
        <v>0.00226617187</v>
      </c>
      <c r="E3917" s="4">
        <f t="shared" si="7"/>
        <v>0.9552921616</v>
      </c>
      <c r="F3917" s="4">
        <f t="shared" si="8"/>
        <v>0.0001015457659</v>
      </c>
      <c r="G3917" s="2">
        <f t="shared" si="5"/>
        <v>0.00004223607835</v>
      </c>
      <c r="H3917" s="6">
        <v>949.0</v>
      </c>
      <c r="I3917" s="4">
        <f t="shared" si="6"/>
        <v>0.0001389209415</v>
      </c>
    </row>
    <row r="3918">
      <c r="A3918" s="4">
        <f t="shared" si="9"/>
        <v>3915</v>
      </c>
      <c r="B3918" s="4">
        <f t="shared" si="2"/>
        <v>0.6696481021</v>
      </c>
      <c r="C3918" s="4">
        <f t="shared" si="3"/>
        <v>0.9977869666</v>
      </c>
      <c r="D3918" s="4">
        <f t="shared" si="4"/>
        <v>0.002213033398</v>
      </c>
      <c r="E3918" s="4">
        <f t="shared" si="7"/>
        <v>0.9553911015</v>
      </c>
      <c r="F3918" s="4">
        <f t="shared" si="8"/>
        <v>0.0000989399395</v>
      </c>
      <c r="G3918" s="2">
        <f t="shared" si="5"/>
        <v>0.00004009620123</v>
      </c>
      <c r="H3918" s="6">
        <v>2479.0</v>
      </c>
      <c r="I3918" s="4">
        <f t="shared" si="6"/>
        <v>0.0009911462808</v>
      </c>
    </row>
    <row r="3919">
      <c r="A3919" s="4">
        <f t="shared" si="9"/>
        <v>3916</v>
      </c>
      <c r="B3919" s="4">
        <f t="shared" si="2"/>
        <v>0.6019286061</v>
      </c>
      <c r="C3919" s="4">
        <f t="shared" si="3"/>
        <v>0.9971838814</v>
      </c>
      <c r="D3919" s="4">
        <f t="shared" si="4"/>
        <v>0.002816118584</v>
      </c>
      <c r="E3919" s="4">
        <f t="shared" si="7"/>
        <v>0.9555167255</v>
      </c>
      <c r="F3919" s="4">
        <f t="shared" si="8"/>
        <v>0.000125623948</v>
      </c>
      <c r="G3919" s="2">
        <f t="shared" si="5"/>
        <v>0.00006464051733</v>
      </c>
      <c r="H3919" s="6">
        <v>3989.0</v>
      </c>
      <c r="I3919" s="4">
        <f t="shared" si="6"/>
        <v>0.00009604910933</v>
      </c>
    </row>
    <row r="3920">
      <c r="A3920" s="4">
        <f t="shared" si="9"/>
        <v>3917</v>
      </c>
      <c r="B3920" s="4">
        <f t="shared" si="2"/>
        <v>0.1209163566</v>
      </c>
      <c r="C3920" s="4">
        <f t="shared" si="3"/>
        <v>0.988266828</v>
      </c>
      <c r="D3920" s="4">
        <f t="shared" si="4"/>
        <v>0.01173317196</v>
      </c>
      <c r="E3920" s="4">
        <f t="shared" si="7"/>
        <v>0.9560386554</v>
      </c>
      <c r="F3920" s="4">
        <f t="shared" si="8"/>
        <v>0.000521929909</v>
      </c>
      <c r="G3920" s="2">
        <f t="shared" si="5"/>
        <v>0.001115794759</v>
      </c>
      <c r="H3920" s="6">
        <v>3789.0</v>
      </c>
      <c r="I3920" s="4">
        <f t="shared" si="6"/>
        <v>0.000121629555</v>
      </c>
    </row>
    <row r="3921">
      <c r="A3921" s="4">
        <f t="shared" si="9"/>
        <v>3918</v>
      </c>
      <c r="B3921" s="4">
        <f t="shared" si="2"/>
        <v>0.9298750853</v>
      </c>
      <c r="C3921" s="4">
        <f t="shared" si="3"/>
        <v>0.9995916282</v>
      </c>
      <c r="D3921" s="4">
        <f t="shared" si="4"/>
        <v>0.0004083717551</v>
      </c>
      <c r="E3921" s="4">
        <f t="shared" si="7"/>
        <v>0.956056608</v>
      </c>
      <c r="F3921" s="4">
        <f t="shared" si="8"/>
        <v>0.00001795257145</v>
      </c>
      <c r="G3921" s="2">
        <f t="shared" si="5"/>
        <v>0.000001320119589</v>
      </c>
      <c r="H3921" s="6">
        <v>134.0</v>
      </c>
      <c r="I3921" s="4">
        <f t="shared" si="6"/>
        <v>0.0002718601508</v>
      </c>
    </row>
    <row r="3922">
      <c r="A3922" s="4">
        <f t="shared" si="9"/>
        <v>3919</v>
      </c>
      <c r="B3922" s="4">
        <f t="shared" si="2"/>
        <v>0.984028879</v>
      </c>
      <c r="C3922" s="4">
        <f t="shared" si="3"/>
        <v>0.9999090435</v>
      </c>
      <c r="D3922" s="4">
        <f t="shared" si="4"/>
        <v>0.00009095650587</v>
      </c>
      <c r="E3922" s="4">
        <f t="shared" si="7"/>
        <v>0.9560606049</v>
      </c>
      <c r="F3922" s="4">
        <f t="shared" si="8"/>
        <v>0.000003996937394</v>
      </c>
      <c r="G3922" s="2">
        <f t="shared" si="5"/>
        <v>0.00000006543568296</v>
      </c>
      <c r="H3922" s="6">
        <v>687.0</v>
      </c>
      <c r="I3922" s="4">
        <f t="shared" si="6"/>
        <v>0.000003202619729</v>
      </c>
    </row>
    <row r="3923">
      <c r="A3923" s="4">
        <f t="shared" si="9"/>
        <v>3920</v>
      </c>
      <c r="B3923" s="4">
        <f t="shared" si="2"/>
        <v>0.3788355738</v>
      </c>
      <c r="C3923" s="4">
        <f t="shared" si="3"/>
        <v>0.9945001062</v>
      </c>
      <c r="D3923" s="4">
        <f t="shared" si="4"/>
        <v>0.00549989382</v>
      </c>
      <c r="E3923" s="4">
        <f t="shared" si="7"/>
        <v>0.9563022669</v>
      </c>
      <c r="F3923" s="4">
        <f t="shared" si="8"/>
        <v>0.0002416620075</v>
      </c>
      <c r="G3923" s="2">
        <f t="shared" si="5"/>
        <v>0.000239208554</v>
      </c>
      <c r="H3923" s="6">
        <v>2683.0</v>
      </c>
      <c r="I3923" s="4">
        <f t="shared" si="6"/>
        <v>0.00006897672818</v>
      </c>
    </row>
    <row r="3924">
      <c r="A3924" s="4">
        <f t="shared" si="9"/>
        <v>3921</v>
      </c>
      <c r="B3924" s="4">
        <f t="shared" si="2"/>
        <v>0.7778851592</v>
      </c>
      <c r="C3924" s="4">
        <f t="shared" si="3"/>
        <v>0.998565736</v>
      </c>
      <c r="D3924" s="4">
        <f t="shared" si="4"/>
        <v>0.001434264036</v>
      </c>
      <c r="E3924" s="4">
        <f t="shared" si="7"/>
        <v>0.956364941</v>
      </c>
      <c r="F3924" s="4">
        <f t="shared" si="8"/>
        <v>0.00006267408701</v>
      </c>
      <c r="G3924" s="2">
        <f t="shared" si="5"/>
        <v>0.00001608925668</v>
      </c>
      <c r="H3924" s="6">
        <v>2400.0</v>
      </c>
      <c r="I3924" s="4">
        <f t="shared" si="6"/>
        <v>0.0002933748337</v>
      </c>
    </row>
    <row r="3925">
      <c r="A3925" s="4">
        <f t="shared" si="9"/>
        <v>3922</v>
      </c>
      <c r="B3925" s="4">
        <f t="shared" si="2"/>
        <v>0.2083665658</v>
      </c>
      <c r="C3925" s="4">
        <f t="shared" si="3"/>
        <v>0.991026388</v>
      </c>
      <c r="D3925" s="4">
        <f t="shared" si="4"/>
        <v>0.00897361197</v>
      </c>
      <c r="E3925" s="4">
        <f t="shared" si="7"/>
        <v>0.9567565051</v>
      </c>
      <c r="F3925" s="4">
        <f t="shared" si="8"/>
        <v>0.0003915640877</v>
      </c>
      <c r="G3925" s="2">
        <f t="shared" si="5"/>
        <v>0.0006280086928</v>
      </c>
      <c r="H3925" s="6">
        <v>1902.0</v>
      </c>
      <c r="I3925" s="4">
        <f t="shared" si="6"/>
        <v>0.0003510126111</v>
      </c>
    </row>
    <row r="3926">
      <c r="A3926" s="4">
        <f t="shared" si="9"/>
        <v>3923</v>
      </c>
      <c r="B3926" s="4">
        <f t="shared" si="2"/>
        <v>0.3335121072</v>
      </c>
      <c r="C3926" s="4">
        <f t="shared" si="3"/>
        <v>0.9936728406</v>
      </c>
      <c r="D3926" s="4">
        <f t="shared" si="4"/>
        <v>0.006327159449</v>
      </c>
      <c r="E3926" s="4">
        <f t="shared" si="7"/>
        <v>0.9570301136</v>
      </c>
      <c r="F3926" s="4">
        <f t="shared" si="8"/>
        <v>0.0002736084874</v>
      </c>
      <c r="G3926" s="2">
        <f t="shared" si="5"/>
        <v>0.0003066331315</v>
      </c>
      <c r="H3926" s="6">
        <v>219.0</v>
      </c>
      <c r="I3926" s="4">
        <f t="shared" si="6"/>
        <v>0.00001595205092</v>
      </c>
    </row>
    <row r="3927">
      <c r="A3927" s="4">
        <f t="shared" si="9"/>
        <v>3924</v>
      </c>
      <c r="B3927" s="4">
        <f t="shared" si="2"/>
        <v>0.2020106292</v>
      </c>
      <c r="C3927" s="4">
        <f t="shared" si="3"/>
        <v>0.9907440619</v>
      </c>
      <c r="D3927" s="4">
        <f t="shared" si="4"/>
        <v>0.009255938115</v>
      </c>
      <c r="E3927" s="4">
        <f t="shared" si="7"/>
        <v>0.9574278402</v>
      </c>
      <c r="F3927" s="4">
        <f t="shared" si="8"/>
        <v>0.0003977266095</v>
      </c>
      <c r="G3927" s="2">
        <f t="shared" si="5"/>
        <v>0.0006479317233</v>
      </c>
      <c r="H3927" s="6">
        <v>129.0</v>
      </c>
      <c r="I3927" s="4">
        <f t="shared" si="6"/>
        <v>0.00001380583369</v>
      </c>
    </row>
    <row r="3928">
      <c r="A3928" s="4">
        <f t="shared" si="9"/>
        <v>3925</v>
      </c>
      <c r="B3928" s="4">
        <f t="shared" si="2"/>
        <v>0.1441008505</v>
      </c>
      <c r="C3928" s="4">
        <f t="shared" si="3"/>
        <v>0.9887350305</v>
      </c>
      <c r="D3928" s="4">
        <f t="shared" si="4"/>
        <v>0.01126496951</v>
      </c>
      <c r="E3928" s="4">
        <f t="shared" si="7"/>
        <v>0.9579074143</v>
      </c>
      <c r="F3928" s="4">
        <f t="shared" si="8"/>
        <v>0.0004795740822</v>
      </c>
      <c r="G3928" s="2">
        <f t="shared" si="5"/>
        <v>0.0009420443661</v>
      </c>
      <c r="H3928" s="6">
        <v>1146.0</v>
      </c>
      <c r="I3928" s="4">
        <f t="shared" si="6"/>
        <v>0.0003063469124</v>
      </c>
    </row>
    <row r="3929">
      <c r="A3929" s="4">
        <f t="shared" si="9"/>
        <v>3926</v>
      </c>
      <c r="B3929" s="4">
        <f t="shared" si="2"/>
        <v>0.1003400794</v>
      </c>
      <c r="C3929" s="4">
        <f t="shared" si="3"/>
        <v>0.9865663997</v>
      </c>
      <c r="D3929" s="4">
        <f t="shared" si="4"/>
        <v>0.01343360034</v>
      </c>
      <c r="E3929" s="4">
        <f t="shared" si="7"/>
        <v>0.9584728692</v>
      </c>
      <c r="F3929" s="4">
        <f t="shared" si="8"/>
        <v>0.0005654549739</v>
      </c>
      <c r="G3929" s="2">
        <f t="shared" si="5"/>
        <v>0.001309652285</v>
      </c>
      <c r="H3929" s="6">
        <v>2457.0</v>
      </c>
      <c r="I3929" s="4">
        <f t="shared" si="6"/>
        <v>0.0001364678613</v>
      </c>
    </row>
    <row r="3930">
      <c r="A3930" s="4">
        <f t="shared" si="9"/>
        <v>3927</v>
      </c>
      <c r="B3930" s="4">
        <f t="shared" si="2"/>
        <v>0.2348938417</v>
      </c>
      <c r="C3930" s="4">
        <f t="shared" si="3"/>
        <v>0.991464907</v>
      </c>
      <c r="D3930" s="4">
        <f t="shared" si="4"/>
        <v>0.008535092972</v>
      </c>
      <c r="E3930" s="4">
        <f t="shared" si="7"/>
        <v>0.9588273072</v>
      </c>
      <c r="F3930" s="4">
        <f t="shared" si="8"/>
        <v>0.0003544379218</v>
      </c>
      <c r="G3930" s="2">
        <f t="shared" si="5"/>
        <v>0.0005145650808</v>
      </c>
      <c r="H3930" s="6">
        <v>3374.0</v>
      </c>
      <c r="I3930" s="4">
        <f t="shared" si="6"/>
        <v>0.0000001552340094</v>
      </c>
    </row>
    <row r="3931">
      <c r="A3931" s="4">
        <f t="shared" si="9"/>
        <v>3928</v>
      </c>
      <c r="B3931" s="4">
        <f t="shared" si="2"/>
        <v>0.2653954704</v>
      </c>
      <c r="C3931" s="4">
        <f t="shared" si="3"/>
        <v>0.9921350548</v>
      </c>
      <c r="D3931" s="4">
        <f t="shared" si="4"/>
        <v>0.007864945236</v>
      </c>
      <c r="E3931" s="4">
        <f t="shared" si="7"/>
        <v>0.9591511281</v>
      </c>
      <c r="F3931" s="4">
        <f t="shared" si="8"/>
        <v>0.0003238209743</v>
      </c>
      <c r="G3931" s="2">
        <f t="shared" si="5"/>
        <v>0.0004295066559</v>
      </c>
      <c r="H3931" s="6">
        <v>2176.0</v>
      </c>
      <c r="I3931" s="4">
        <f t="shared" si="6"/>
        <v>0.00005136788585</v>
      </c>
    </row>
    <row r="3932">
      <c r="A3932" s="4">
        <f t="shared" si="9"/>
        <v>3929</v>
      </c>
      <c r="B3932" s="4">
        <f t="shared" si="2"/>
        <v>0.1751014721</v>
      </c>
      <c r="C3932" s="4">
        <f t="shared" si="3"/>
        <v>0.989620769</v>
      </c>
      <c r="D3932" s="4">
        <f t="shared" si="4"/>
        <v>0.010379231</v>
      </c>
      <c r="E3932" s="4">
        <f t="shared" si="7"/>
        <v>0.959575108</v>
      </c>
      <c r="F3932" s="4">
        <f t="shared" si="8"/>
        <v>0.0004239798769</v>
      </c>
      <c r="G3932" s="2">
        <f t="shared" si="5"/>
        <v>0.000736292602</v>
      </c>
      <c r="H3932" s="6">
        <v>1426.0</v>
      </c>
      <c r="I3932" s="4">
        <f t="shared" si="6"/>
        <v>0.0001173807939</v>
      </c>
    </row>
    <row r="3933">
      <c r="A3933" s="4">
        <f t="shared" si="9"/>
        <v>3930</v>
      </c>
      <c r="B3933" s="4">
        <f t="shared" si="2"/>
        <v>0.6944475497</v>
      </c>
      <c r="C3933" s="4">
        <f t="shared" si="3"/>
        <v>0.9978057925</v>
      </c>
      <c r="D3933" s="4">
        <f t="shared" si="4"/>
        <v>0.002194207525</v>
      </c>
      <c r="E3933" s="4">
        <f t="shared" si="7"/>
        <v>0.9596638086</v>
      </c>
      <c r="F3933" s="4">
        <f t="shared" si="8"/>
        <v>0.00008870060218</v>
      </c>
      <c r="G3933" s="2">
        <f t="shared" si="5"/>
        <v>0.0000322264958</v>
      </c>
      <c r="H3933" s="6">
        <v>3483.0</v>
      </c>
      <c r="I3933" s="4">
        <f t="shared" si="6"/>
        <v>0.00009207961505</v>
      </c>
    </row>
    <row r="3934">
      <c r="A3934" s="4">
        <f t="shared" si="9"/>
        <v>3931</v>
      </c>
      <c r="B3934" s="4">
        <f t="shared" si="2"/>
        <v>0.03534737783</v>
      </c>
      <c r="C3934" s="4">
        <f t="shared" si="3"/>
        <v>0.9799460459</v>
      </c>
      <c r="D3934" s="4">
        <f t="shared" si="4"/>
        <v>0.0200539541</v>
      </c>
      <c r="E3934" s="4">
        <f t="shared" si="7"/>
        <v>0.9604727088</v>
      </c>
      <c r="F3934" s="4">
        <f t="shared" si="8"/>
        <v>0.0008089001306</v>
      </c>
      <c r="G3934" s="2">
        <f t="shared" si="5"/>
        <v>0.00268009235</v>
      </c>
      <c r="H3934" s="6">
        <v>2585.0</v>
      </c>
      <c r="I3934" s="4">
        <f t="shared" si="6"/>
        <v>0.00003693465959</v>
      </c>
    </row>
    <row r="3935">
      <c r="A3935" s="4">
        <f t="shared" si="9"/>
        <v>3932</v>
      </c>
      <c r="B3935" s="4">
        <f t="shared" si="2"/>
        <v>0.5568434179</v>
      </c>
      <c r="C3935" s="4">
        <f t="shared" si="3"/>
        <v>0.9964364184</v>
      </c>
      <c r="D3935" s="4">
        <f t="shared" si="4"/>
        <v>0.003563581631</v>
      </c>
      <c r="E3935" s="4">
        <f t="shared" si="7"/>
        <v>0.9606135675</v>
      </c>
      <c r="F3935" s="4">
        <f t="shared" si="8"/>
        <v>0.000140858729</v>
      </c>
      <c r="G3935" s="2">
        <f t="shared" si="5"/>
        <v>0.00008126947958</v>
      </c>
      <c r="H3935" s="6">
        <v>1159.0</v>
      </c>
      <c r="I3935" s="4">
        <f t="shared" si="6"/>
        <v>0.0001319867337</v>
      </c>
    </row>
    <row r="3936">
      <c r="A3936" s="4">
        <f t="shared" si="9"/>
        <v>3933</v>
      </c>
      <c r="B3936" s="4">
        <f t="shared" si="2"/>
        <v>0.5072406958</v>
      </c>
      <c r="C3936" s="4">
        <f t="shared" si="3"/>
        <v>0.9958444274</v>
      </c>
      <c r="D3936" s="4">
        <f t="shared" si="4"/>
        <v>0.004155572551</v>
      </c>
      <c r="E3936" s="4">
        <f t="shared" si="7"/>
        <v>0.9607772407</v>
      </c>
      <c r="F3936" s="4">
        <f t="shared" si="8"/>
        <v>0.0001636731779</v>
      </c>
      <c r="G3936" s="2">
        <f t="shared" si="5"/>
        <v>0.0001097273719</v>
      </c>
      <c r="H3936" s="6">
        <v>32.0</v>
      </c>
      <c r="I3936" s="4">
        <f t="shared" si="6"/>
        <v>0.00026374436</v>
      </c>
    </row>
    <row r="3937">
      <c r="A3937" s="4">
        <f t="shared" si="9"/>
        <v>3934</v>
      </c>
      <c r="B3937" s="4">
        <f t="shared" si="2"/>
        <v>0.6098117349</v>
      </c>
      <c r="C3937" s="4">
        <f t="shared" si="3"/>
        <v>0.9969515387</v>
      </c>
      <c r="D3937" s="4">
        <f t="shared" si="4"/>
        <v>0.003048461266</v>
      </c>
      <c r="E3937" s="4">
        <f t="shared" si="7"/>
        <v>0.9608968097</v>
      </c>
      <c r="F3937" s="4">
        <f t="shared" si="8"/>
        <v>0.0001195690626</v>
      </c>
      <c r="G3937" s="2">
        <f t="shared" si="5"/>
        <v>0.00005855953194</v>
      </c>
      <c r="H3937" s="6">
        <v>3109.0</v>
      </c>
      <c r="I3937" s="4">
        <f t="shared" si="6"/>
        <v>0.0001867171774</v>
      </c>
    </row>
    <row r="3938">
      <c r="A3938" s="4">
        <f t="shared" si="9"/>
        <v>3935</v>
      </c>
      <c r="B3938" s="4">
        <f t="shared" si="2"/>
        <v>0.8732707194</v>
      </c>
      <c r="C3938" s="4">
        <f t="shared" si="3"/>
        <v>0.9991586791</v>
      </c>
      <c r="D3938" s="4">
        <f t="shared" si="4"/>
        <v>0.0008413208522</v>
      </c>
      <c r="E3938" s="4">
        <f t="shared" si="7"/>
        <v>0.9609297081</v>
      </c>
      <c r="F3938" s="4">
        <f t="shared" si="8"/>
        <v>0.00003289832937</v>
      </c>
      <c r="G3938" s="2">
        <f t="shared" si="5"/>
        <v>0.000004433101107</v>
      </c>
      <c r="H3938" s="6">
        <v>1466.0</v>
      </c>
      <c r="I3938" s="4">
        <f t="shared" si="6"/>
        <v>0.0001408586042</v>
      </c>
    </row>
    <row r="3939">
      <c r="A3939" s="4">
        <f t="shared" si="9"/>
        <v>3936</v>
      </c>
      <c r="B3939" s="4">
        <f t="shared" si="2"/>
        <v>0.4357594559</v>
      </c>
      <c r="C3939" s="4">
        <f t="shared" si="3"/>
        <v>0.9948217978</v>
      </c>
      <c r="D3939" s="4">
        <f t="shared" si="4"/>
        <v>0.005178202239</v>
      </c>
      <c r="E3939" s="4">
        <f t="shared" si="7"/>
        <v>0.9611320219</v>
      </c>
      <c r="F3939" s="4">
        <f t="shared" si="8"/>
        <v>0.0002023138732</v>
      </c>
      <c r="G3939" s="2">
        <f t="shared" si="5"/>
        <v>0.0001676529799</v>
      </c>
      <c r="H3939" s="6">
        <v>2550.0</v>
      </c>
      <c r="I3939" s="4">
        <f t="shared" si="6"/>
        <v>0.00006434425362</v>
      </c>
    </row>
    <row r="3940">
      <c r="A3940" s="4">
        <f t="shared" si="9"/>
        <v>3937</v>
      </c>
      <c r="B3940" s="4">
        <f t="shared" si="2"/>
        <v>0.09193994511</v>
      </c>
      <c r="C3940" s="4">
        <f t="shared" si="3"/>
        <v>0.9851019046</v>
      </c>
      <c r="D3940" s="4">
        <f t="shared" si="4"/>
        <v>0.01489809539</v>
      </c>
      <c r="E3940" s="4">
        <f t="shared" si="7"/>
        <v>0.9617110808</v>
      </c>
      <c r="F3940" s="4">
        <f t="shared" si="8"/>
        <v>0.0005790588449</v>
      </c>
      <c r="G3940" s="2">
        <f t="shared" si="5"/>
        <v>0.001373426261</v>
      </c>
      <c r="H3940" s="6">
        <v>170.0</v>
      </c>
      <c r="I3940" s="4">
        <f t="shared" si="6"/>
        <v>0.0002189154789</v>
      </c>
    </row>
    <row r="3941">
      <c r="A3941" s="4">
        <f t="shared" si="9"/>
        <v>3938</v>
      </c>
      <c r="B3941" s="4">
        <f t="shared" si="2"/>
        <v>0.4978894617</v>
      </c>
      <c r="C3941" s="4">
        <f t="shared" si="3"/>
        <v>0.9955959467</v>
      </c>
      <c r="D3941" s="4">
        <f t="shared" si="4"/>
        <v>0.004404053279</v>
      </c>
      <c r="E3941" s="4">
        <f t="shared" si="7"/>
        <v>0.9618797072</v>
      </c>
      <c r="F3941" s="4">
        <f t="shared" si="8"/>
        <v>0.0001686264403</v>
      </c>
      <c r="G3941" s="2">
        <f t="shared" si="5"/>
        <v>0.0001164692536</v>
      </c>
      <c r="H3941" s="6">
        <v>3618.0</v>
      </c>
      <c r="I3941" s="4">
        <f t="shared" si="6"/>
        <v>0.0002665982261</v>
      </c>
    </row>
    <row r="3942">
      <c r="A3942" s="4">
        <f t="shared" si="9"/>
        <v>3939</v>
      </c>
      <c r="B3942" s="4">
        <f t="shared" si="2"/>
        <v>0.8985381226</v>
      </c>
      <c r="C3942" s="4">
        <f t="shared" si="3"/>
        <v>0.9993187917</v>
      </c>
      <c r="D3942" s="4">
        <f t="shared" si="4"/>
        <v>0.0006812082833</v>
      </c>
      <c r="E3942" s="4">
        <f t="shared" si="7"/>
        <v>0.9619056751</v>
      </c>
      <c r="F3942" s="4">
        <f t="shared" si="8"/>
        <v>0.00002596785921</v>
      </c>
      <c r="G3942" s="2">
        <f t="shared" si="5"/>
        <v>0.0000027620545</v>
      </c>
      <c r="H3942" s="6">
        <v>3675.0</v>
      </c>
      <c r="I3942" s="4">
        <f t="shared" si="6"/>
        <v>0.0002187512015</v>
      </c>
    </row>
    <row r="3943">
      <c r="A3943" s="4">
        <f t="shared" si="9"/>
        <v>3940</v>
      </c>
      <c r="B3943" s="4">
        <f t="shared" si="2"/>
        <v>0.0327335578</v>
      </c>
      <c r="C3943" s="4">
        <f t="shared" si="3"/>
        <v>0.9783195353</v>
      </c>
      <c r="D3943" s="4">
        <f t="shared" si="4"/>
        <v>0.02168046467</v>
      </c>
      <c r="E3943" s="4">
        <f t="shared" si="7"/>
        <v>0.9627315777</v>
      </c>
      <c r="F3943" s="4">
        <f t="shared" si="8"/>
        <v>0.0008259026658</v>
      </c>
      <c r="G3943" s="2">
        <f t="shared" si="5"/>
        <v>0.002793943914</v>
      </c>
      <c r="H3943" s="6">
        <v>218.0</v>
      </c>
      <c r="I3943" s="4">
        <f t="shared" si="6"/>
        <v>0.0003852223868</v>
      </c>
    </row>
    <row r="3944">
      <c r="A3944" s="4">
        <f t="shared" si="9"/>
        <v>3941</v>
      </c>
      <c r="B3944" s="4">
        <f t="shared" si="2"/>
        <v>0.5958929252</v>
      </c>
      <c r="C3944" s="4">
        <f t="shared" si="3"/>
        <v>0.9966656084</v>
      </c>
      <c r="D3944" s="4">
        <f t="shared" si="4"/>
        <v>0.003334391649</v>
      </c>
      <c r="E3944" s="4">
        <f t="shared" si="7"/>
        <v>0.9628558453</v>
      </c>
      <c r="F3944" s="4">
        <f t="shared" si="8"/>
        <v>0.000124267516</v>
      </c>
      <c r="G3944" s="2">
        <f t="shared" si="5"/>
        <v>0.00006325213398</v>
      </c>
      <c r="H3944" s="6">
        <v>237.0</v>
      </c>
      <c r="I3944" s="4">
        <f t="shared" si="6"/>
        <v>0.0004866561114</v>
      </c>
    </row>
    <row r="3945">
      <c r="A3945" s="4">
        <f t="shared" si="9"/>
        <v>3942</v>
      </c>
      <c r="B3945" s="4">
        <f t="shared" si="2"/>
        <v>0.9965906568</v>
      </c>
      <c r="C3945" s="4">
        <f t="shared" si="3"/>
        <v>0.9999778238</v>
      </c>
      <c r="D3945" s="4">
        <f t="shared" si="4"/>
        <v>0.00002217617121</v>
      </c>
      <c r="E3945" s="4">
        <f t="shared" si="7"/>
        <v>0.962856669</v>
      </c>
      <c r="F3945" s="4">
        <f t="shared" si="8"/>
        <v>0.0000008237151351</v>
      </c>
      <c r="G3945" s="2">
        <f t="shared" si="5"/>
        <v>0.000000002779163131</v>
      </c>
      <c r="H3945" s="6">
        <v>1291.0</v>
      </c>
      <c r="I3945" s="4">
        <f t="shared" si="6"/>
        <v>0.0002041870255</v>
      </c>
    </row>
    <row r="3946">
      <c r="A3946" s="4">
        <f t="shared" si="9"/>
        <v>3943</v>
      </c>
      <c r="B3946" s="4">
        <f t="shared" si="2"/>
        <v>0.04787783386</v>
      </c>
      <c r="C3946" s="4">
        <f t="shared" si="3"/>
        <v>0.980332562</v>
      </c>
      <c r="D3946" s="4">
        <f t="shared" si="4"/>
        <v>0.01966743805</v>
      </c>
      <c r="E3946" s="4">
        <f t="shared" si="7"/>
        <v>0.9635871831</v>
      </c>
      <c r="F3946" s="4">
        <f t="shared" si="8"/>
        <v>0.0007305141619</v>
      </c>
      <c r="G3946" s="2">
        <f t="shared" si="5"/>
        <v>0.002185834253</v>
      </c>
      <c r="H3946" s="6">
        <v>2262.0</v>
      </c>
      <c r="I3946" s="4">
        <f t="shared" si="6"/>
        <v>0.0007842963286</v>
      </c>
    </row>
    <row r="3947">
      <c r="A3947" s="4">
        <f t="shared" si="9"/>
        <v>3944</v>
      </c>
      <c r="B3947" s="4">
        <f t="shared" si="2"/>
        <v>0.1497322337</v>
      </c>
      <c r="C3947" s="4">
        <f t="shared" si="3"/>
        <v>0.987584904</v>
      </c>
      <c r="D3947" s="4">
        <f t="shared" si="4"/>
        <v>0.01241509599</v>
      </c>
      <c r="E3947" s="4">
        <f t="shared" si="7"/>
        <v>0.9640392517</v>
      </c>
      <c r="F3947" s="4">
        <f t="shared" si="8"/>
        <v>0.0004520686169</v>
      </c>
      <c r="G3947" s="2">
        <f t="shared" si="5"/>
        <v>0.0008370832767</v>
      </c>
      <c r="H3947" s="6">
        <v>2399.0</v>
      </c>
      <c r="I3947" s="4">
        <f t="shared" si="6"/>
        <v>0.00006879749923</v>
      </c>
    </row>
    <row r="3948">
      <c r="A3948" s="4">
        <f t="shared" si="9"/>
        <v>3945</v>
      </c>
      <c r="B3948" s="4">
        <f t="shared" si="2"/>
        <v>0.3550414611</v>
      </c>
      <c r="C3948" s="4">
        <f t="shared" si="3"/>
        <v>0.9931657077</v>
      </c>
      <c r="D3948" s="4">
        <f t="shared" si="4"/>
        <v>0.006834292282</v>
      </c>
      <c r="E3948" s="4">
        <f t="shared" si="7"/>
        <v>0.964285018</v>
      </c>
      <c r="F3948" s="4">
        <f t="shared" si="8"/>
        <v>0.0002457662642</v>
      </c>
      <c r="G3948" s="2">
        <f t="shared" si="5"/>
        <v>0.000247402728</v>
      </c>
      <c r="H3948" s="6">
        <v>1256.0</v>
      </c>
      <c r="I3948" s="4">
        <f t="shared" si="6"/>
        <v>0.0002316174918</v>
      </c>
    </row>
    <row r="3949">
      <c r="A3949" s="4">
        <f t="shared" si="9"/>
        <v>3946</v>
      </c>
      <c r="B3949" s="4">
        <f t="shared" si="2"/>
        <v>0.03060318798</v>
      </c>
      <c r="C3949" s="4">
        <f t="shared" si="3"/>
        <v>0.977023728</v>
      </c>
      <c r="D3949" s="4">
        <f t="shared" si="4"/>
        <v>0.02297627198</v>
      </c>
      <c r="E3949" s="4">
        <f t="shared" si="7"/>
        <v>0.9651056152</v>
      </c>
      <c r="F3949" s="4">
        <f t="shared" si="8"/>
        <v>0.0008205971399</v>
      </c>
      <c r="G3949" s="2">
        <f t="shared" si="5"/>
        <v>0.002758163112</v>
      </c>
      <c r="H3949" s="6">
        <v>2992.0</v>
      </c>
      <c r="I3949" s="4">
        <f t="shared" si="6"/>
        <v>0.00001512528674</v>
      </c>
    </row>
    <row r="3950">
      <c r="A3950" s="4">
        <f t="shared" si="9"/>
        <v>3947</v>
      </c>
      <c r="B3950" s="4">
        <f t="shared" si="2"/>
        <v>0.4309426074</v>
      </c>
      <c r="C3950" s="4">
        <f t="shared" si="3"/>
        <v>0.994366396</v>
      </c>
      <c r="D3950" s="4">
        <f t="shared" si="4"/>
        <v>0.005633604013</v>
      </c>
      <c r="E3950" s="4">
        <f t="shared" si="7"/>
        <v>0.9653021963</v>
      </c>
      <c r="F3950" s="4">
        <f t="shared" si="8"/>
        <v>0.0001965811465</v>
      </c>
      <c r="G3950" s="2">
        <f t="shared" si="5"/>
        <v>0.0001582864268</v>
      </c>
      <c r="H3950" s="6">
        <v>4085.0</v>
      </c>
      <c r="I3950" s="4">
        <f t="shared" si="6"/>
        <v>0.0001367633415</v>
      </c>
    </row>
    <row r="3951">
      <c r="A3951" s="4">
        <f t="shared" si="9"/>
        <v>3948</v>
      </c>
      <c r="B3951" s="4">
        <f t="shared" si="2"/>
        <v>0.2034098621</v>
      </c>
      <c r="C3951" s="4">
        <f t="shared" si="3"/>
        <v>0.9892973321</v>
      </c>
      <c r="D3951" s="4">
        <f t="shared" si="4"/>
        <v>0.01070266794</v>
      </c>
      <c r="E3951" s="4">
        <f t="shared" si="7"/>
        <v>0.9656735554</v>
      </c>
      <c r="F3951" s="4">
        <f t="shared" si="8"/>
        <v>0.0003713590712</v>
      </c>
      <c r="G3951" s="2">
        <f t="shared" si="5"/>
        <v>0.0005648693647</v>
      </c>
      <c r="H3951" s="6">
        <v>3796.0</v>
      </c>
      <c r="I3951" s="4">
        <f t="shared" si="6"/>
        <v>0.00004917423316</v>
      </c>
    </row>
    <row r="3952">
      <c r="A3952" s="4">
        <f t="shared" si="9"/>
        <v>3949</v>
      </c>
      <c r="B3952" s="4">
        <f t="shared" si="2"/>
        <v>0.233957514</v>
      </c>
      <c r="C3952" s="4">
        <f t="shared" si="3"/>
        <v>0.9901669242</v>
      </c>
      <c r="D3952" s="4">
        <f t="shared" si="4"/>
        <v>0.009833075794</v>
      </c>
      <c r="E3952" s="4">
        <f t="shared" si="7"/>
        <v>0.9660110899</v>
      </c>
      <c r="F3952" s="4">
        <f t="shared" si="8"/>
        <v>0.0003375345318</v>
      </c>
      <c r="G3952" s="2">
        <f t="shared" si="5"/>
        <v>0.0004666554784</v>
      </c>
      <c r="H3952" s="6">
        <v>2411.0</v>
      </c>
      <c r="I3952" s="4">
        <f t="shared" si="6"/>
        <v>0.000112796355</v>
      </c>
    </row>
    <row r="3953">
      <c r="A3953" s="4">
        <f t="shared" si="9"/>
        <v>3950</v>
      </c>
      <c r="B3953" s="4">
        <f t="shared" si="2"/>
        <v>0.8904963153</v>
      </c>
      <c r="C3953" s="4">
        <f t="shared" si="3"/>
        <v>0.9992059571</v>
      </c>
      <c r="D3953" s="4">
        <f t="shared" si="4"/>
        <v>0.000794042896</v>
      </c>
      <c r="E3953" s="4">
        <f t="shared" si="7"/>
        <v>0.9660380786</v>
      </c>
      <c r="F3953" s="4">
        <f t="shared" si="8"/>
        <v>0.00002698865261</v>
      </c>
      <c r="G3953" s="2">
        <f t="shared" si="5"/>
        <v>0.000002983474666</v>
      </c>
      <c r="H3953" s="6">
        <v>2026.0</v>
      </c>
      <c r="I3953" s="4">
        <f t="shared" si="6"/>
        <v>0.0004410360375</v>
      </c>
    </row>
    <row r="3954">
      <c r="A3954" s="4">
        <f t="shared" si="9"/>
        <v>3951</v>
      </c>
      <c r="B3954" s="4">
        <f t="shared" si="2"/>
        <v>0.2960875049</v>
      </c>
      <c r="C3954" s="4">
        <f t="shared" si="3"/>
        <v>0.9916413348</v>
      </c>
      <c r="D3954" s="4">
        <f t="shared" si="4"/>
        <v>0.008358665248</v>
      </c>
      <c r="E3954" s="4">
        <f t="shared" si="7"/>
        <v>0.9663219549</v>
      </c>
      <c r="F3954" s="4">
        <f t="shared" si="8"/>
        <v>0.0002838763325</v>
      </c>
      <c r="G3954" s="2">
        <f t="shared" si="5"/>
        <v>0.0003300793228</v>
      </c>
      <c r="H3954" s="6">
        <v>3169.0</v>
      </c>
      <c r="I3954" s="4">
        <f t="shared" si="6"/>
        <v>0.000190521532</v>
      </c>
    </row>
    <row r="3955">
      <c r="A3955" s="4">
        <f t="shared" si="9"/>
        <v>3952</v>
      </c>
      <c r="B3955" s="4">
        <f t="shared" si="2"/>
        <v>0.7221772549</v>
      </c>
      <c r="C3955" s="4">
        <f t="shared" si="3"/>
        <v>0.9977422424</v>
      </c>
      <c r="D3955" s="4">
        <f t="shared" si="4"/>
        <v>0.002257757595</v>
      </c>
      <c r="E3955" s="4">
        <f t="shared" si="7"/>
        <v>0.9663979917</v>
      </c>
      <c r="F3955" s="4">
        <f t="shared" si="8"/>
        <v>0.00007603686214</v>
      </c>
      <c r="G3955" s="2">
        <f t="shared" si="5"/>
        <v>0.00002368145164</v>
      </c>
      <c r="H3955" s="6">
        <v>1772.0</v>
      </c>
      <c r="I3955" s="4">
        <f t="shared" si="6"/>
        <v>0.0003445823777</v>
      </c>
    </row>
    <row r="3956">
      <c r="A3956" s="4">
        <f t="shared" si="9"/>
        <v>3953</v>
      </c>
      <c r="B3956" s="4">
        <f t="shared" si="2"/>
        <v>0.4549623003</v>
      </c>
      <c r="C3956" s="4">
        <f t="shared" si="3"/>
        <v>0.9945078595</v>
      </c>
      <c r="D3956" s="4">
        <f t="shared" si="4"/>
        <v>0.005492140509</v>
      </c>
      <c r="E3956" s="4">
        <f t="shared" si="7"/>
        <v>0.9665825387</v>
      </c>
      <c r="F3956" s="4">
        <f t="shared" si="8"/>
        <v>0.0001845469507</v>
      </c>
      <c r="G3956" s="2">
        <f t="shared" si="5"/>
        <v>0.0001394998354</v>
      </c>
      <c r="H3956" s="6">
        <v>2110.0</v>
      </c>
      <c r="I3956" s="4">
        <f t="shared" si="6"/>
        <v>0.0002991331832</v>
      </c>
    </row>
    <row r="3957">
      <c r="A3957" s="4">
        <f t="shared" si="9"/>
        <v>3954</v>
      </c>
      <c r="B3957" s="4">
        <f t="shared" si="2"/>
        <v>0.652844693</v>
      </c>
      <c r="C3957" s="4">
        <f t="shared" si="3"/>
        <v>0.9970015746</v>
      </c>
      <c r="D3957" s="4">
        <f t="shared" si="4"/>
        <v>0.002998425394</v>
      </c>
      <c r="E3957" s="4">
        <f t="shared" si="7"/>
        <v>0.9666827385</v>
      </c>
      <c r="F3957" s="4">
        <f t="shared" si="8"/>
        <v>0.0001001997646</v>
      </c>
      <c r="G3957" s="2">
        <f t="shared" si="5"/>
        <v>0.00004112381059</v>
      </c>
      <c r="H3957" s="6">
        <v>3283.0</v>
      </c>
      <c r="I3957" s="4">
        <f t="shared" si="6"/>
        <v>0.0005233190471</v>
      </c>
    </row>
    <row r="3958">
      <c r="A3958" s="4">
        <f t="shared" si="9"/>
        <v>3955</v>
      </c>
      <c r="B3958" s="4">
        <f t="shared" si="2"/>
        <v>0.8865199877</v>
      </c>
      <c r="C3958" s="4">
        <f t="shared" si="3"/>
        <v>0.9991460981</v>
      </c>
      <c r="D3958" s="4">
        <f t="shared" si="4"/>
        <v>0.0008539019344</v>
      </c>
      <c r="E3958" s="4">
        <f t="shared" si="7"/>
        <v>0.9667111881</v>
      </c>
      <c r="F3958" s="4">
        <f t="shared" si="8"/>
        <v>0.00002844967408</v>
      </c>
      <c r="G3958" s="2">
        <f t="shared" si="5"/>
        <v>0.00000331523668</v>
      </c>
      <c r="H3958" s="6">
        <v>2700.0</v>
      </c>
      <c r="I3958" s="4">
        <f t="shared" si="6"/>
        <v>0.00006199171555</v>
      </c>
    </row>
    <row r="3959">
      <c r="A3959" s="4">
        <f t="shared" si="9"/>
        <v>3956</v>
      </c>
      <c r="B3959" s="4">
        <f t="shared" si="2"/>
        <v>0.8457175648</v>
      </c>
      <c r="C3959" s="4">
        <f t="shared" si="3"/>
        <v>0.9988037887</v>
      </c>
      <c r="D3959" s="4">
        <f t="shared" si="4"/>
        <v>0.001196211274</v>
      </c>
      <c r="E3959" s="4">
        <f t="shared" si="7"/>
        <v>0.9667510086</v>
      </c>
      <c r="F3959" s="4">
        <f t="shared" si="8"/>
        <v>0.00003982045206</v>
      </c>
      <c r="G3959" s="2">
        <f t="shared" si="5"/>
        <v>0.000006494897775</v>
      </c>
      <c r="H3959" s="6">
        <v>3553.0</v>
      </c>
      <c r="I3959" s="4">
        <f t="shared" si="6"/>
        <v>0.000135148648</v>
      </c>
    </row>
    <row r="3960">
      <c r="A3960" s="4">
        <f t="shared" si="9"/>
        <v>3957</v>
      </c>
      <c r="B3960" s="4">
        <f t="shared" si="2"/>
        <v>0.9708631062</v>
      </c>
      <c r="C3960" s="4">
        <f t="shared" si="3"/>
        <v>0.9997872902</v>
      </c>
      <c r="D3960" s="4">
        <f t="shared" si="4"/>
        <v>0.0002127097689</v>
      </c>
      <c r="E3960" s="4">
        <f t="shared" si="7"/>
        <v>0.966758081</v>
      </c>
      <c r="F3960" s="4">
        <f t="shared" si="8"/>
        <v>0.000007072385281</v>
      </c>
      <c r="G3960" s="2">
        <f t="shared" si="5"/>
        <v>0.0000002048763231</v>
      </c>
      <c r="H3960" s="6">
        <v>2885.0</v>
      </c>
      <c r="I3960" s="4">
        <f t="shared" si="6"/>
        <v>0.0003526924586</v>
      </c>
    </row>
    <row r="3961">
      <c r="A3961" s="4">
        <f t="shared" si="9"/>
        <v>3958</v>
      </c>
      <c r="B3961" s="4">
        <f t="shared" si="2"/>
        <v>0.910922435</v>
      </c>
      <c r="C3961" s="4">
        <f t="shared" si="3"/>
        <v>0.9993241594</v>
      </c>
      <c r="D3961" s="4">
        <f t="shared" si="4"/>
        <v>0.0006758405605</v>
      </c>
      <c r="E3961" s="4">
        <f t="shared" si="7"/>
        <v>0.9667805472</v>
      </c>
      <c r="F3961" s="4">
        <f t="shared" si="8"/>
        <v>0.00002246623719</v>
      </c>
      <c r="G3961" s="2">
        <f t="shared" si="5"/>
        <v>0.000002067381507</v>
      </c>
      <c r="H3961" s="6">
        <v>3240.0</v>
      </c>
      <c r="I3961" s="4">
        <f t="shared" si="6"/>
        <v>0.0001282761727</v>
      </c>
    </row>
    <row r="3962">
      <c r="A3962" s="4">
        <f t="shared" si="9"/>
        <v>3959</v>
      </c>
      <c r="B3962" s="4">
        <f t="shared" si="2"/>
        <v>0.05382642317</v>
      </c>
      <c r="C3962" s="4">
        <f t="shared" si="3"/>
        <v>0.9788974419</v>
      </c>
      <c r="D3962" s="4">
        <f t="shared" si="4"/>
        <v>0.02110255811</v>
      </c>
      <c r="E3962" s="4">
        <f t="shared" si="7"/>
        <v>0.9674815626</v>
      </c>
      <c r="F3962" s="4">
        <f t="shared" si="8"/>
        <v>0.0007010154328</v>
      </c>
      <c r="G3962" s="2">
        <f t="shared" si="5"/>
        <v>0.002012867121</v>
      </c>
      <c r="H3962" s="6">
        <v>74.0</v>
      </c>
      <c r="I3962" s="4">
        <f t="shared" si="6"/>
        <v>0.0001423882858</v>
      </c>
    </row>
    <row r="3963">
      <c r="A3963" s="4">
        <f t="shared" si="9"/>
        <v>3960</v>
      </c>
      <c r="B3963" s="4">
        <f t="shared" si="2"/>
        <v>0.4538075006</v>
      </c>
      <c r="C3963" s="4">
        <f t="shared" si="3"/>
        <v>0.9942074143</v>
      </c>
      <c r="D3963" s="4">
        <f t="shared" si="4"/>
        <v>0.005792585686</v>
      </c>
      <c r="E3963" s="4">
        <f t="shared" si="7"/>
        <v>0.9676699285</v>
      </c>
      <c r="F3963" s="4">
        <f t="shared" si="8"/>
        <v>0.0001883658348</v>
      </c>
      <c r="G3963" s="2">
        <f t="shared" si="5"/>
        <v>0.0001453329929</v>
      </c>
      <c r="H3963" s="6">
        <v>1682.0</v>
      </c>
      <c r="I3963" s="4">
        <f t="shared" si="6"/>
        <v>0.0001770902789</v>
      </c>
    </row>
    <row r="3964">
      <c r="A3964" s="4">
        <f t="shared" si="9"/>
        <v>3961</v>
      </c>
      <c r="B3964" s="4">
        <f t="shared" si="2"/>
        <v>0.2495659117</v>
      </c>
      <c r="C3964" s="4">
        <f t="shared" si="3"/>
        <v>0.989770956</v>
      </c>
      <c r="D3964" s="4">
        <f t="shared" si="4"/>
        <v>0.01022904398</v>
      </c>
      <c r="E3964" s="4">
        <f t="shared" si="7"/>
        <v>0.9680006342</v>
      </c>
      <c r="F3964" s="4">
        <f t="shared" si="8"/>
        <v>0.0003307057234</v>
      </c>
      <c r="G3964" s="2">
        <f t="shared" si="5"/>
        <v>0.0004479642643</v>
      </c>
      <c r="H3964" s="6">
        <v>3666.0</v>
      </c>
      <c r="I3964" s="4">
        <f t="shared" si="6"/>
        <v>0.0001771752645</v>
      </c>
    </row>
    <row r="3965">
      <c r="A3965" s="4">
        <f t="shared" si="9"/>
        <v>3962</v>
      </c>
      <c r="B3965" s="4">
        <f t="shared" si="2"/>
        <v>0.2804718907</v>
      </c>
      <c r="C3965" s="4">
        <f t="shared" si="3"/>
        <v>0.9905576839</v>
      </c>
      <c r="D3965" s="4">
        <f t="shared" si="4"/>
        <v>0.009442316105</v>
      </c>
      <c r="E3965" s="4">
        <f t="shared" si="7"/>
        <v>0.9683027823</v>
      </c>
      <c r="F3965" s="4">
        <f t="shared" si="8"/>
        <v>0.000302148127</v>
      </c>
      <c r="G3965" s="2">
        <f t="shared" si="5"/>
        <v>0.0003739381377</v>
      </c>
      <c r="H3965" s="6">
        <v>499.0</v>
      </c>
      <c r="I3965" s="4">
        <f t="shared" si="6"/>
        <v>0.000252834038</v>
      </c>
    </row>
    <row r="3966">
      <c r="A3966" s="4">
        <f t="shared" si="9"/>
        <v>3963</v>
      </c>
      <c r="B3966" s="4">
        <f t="shared" si="2"/>
        <v>0.4460189771</v>
      </c>
      <c r="C3966" s="4">
        <f t="shared" si="3"/>
        <v>0.9939477591</v>
      </c>
      <c r="D3966" s="4">
        <f t="shared" si="4"/>
        <v>0.006052240868</v>
      </c>
      <c r="E3966" s="4">
        <f t="shared" si="7"/>
        <v>0.9684946215</v>
      </c>
      <c r="F3966" s="4">
        <f t="shared" si="8"/>
        <v>0.0001918391962</v>
      </c>
      <c r="G3966" s="2">
        <f t="shared" si="5"/>
        <v>0.0001507421274</v>
      </c>
      <c r="H3966" s="6">
        <v>2385.0</v>
      </c>
      <c r="I3966" s="4">
        <f t="shared" si="6"/>
        <v>0.0001523239802</v>
      </c>
    </row>
    <row r="3967">
      <c r="A3967" s="4">
        <f t="shared" si="9"/>
        <v>3964</v>
      </c>
      <c r="B3967" s="4">
        <f t="shared" si="2"/>
        <v>0.3021539325</v>
      </c>
      <c r="C3967" s="4">
        <f t="shared" si="3"/>
        <v>0.9909741714</v>
      </c>
      <c r="D3967" s="4">
        <f t="shared" si="4"/>
        <v>0.00902582863</v>
      </c>
      <c r="E3967" s="4">
        <f t="shared" si="7"/>
        <v>0.9687789837</v>
      </c>
      <c r="F3967" s="4">
        <f t="shared" si="8"/>
        <v>0.000284362147</v>
      </c>
      <c r="G3967" s="2">
        <f t="shared" si="5"/>
        <v>0.0003312100584</v>
      </c>
      <c r="H3967" s="6">
        <v>1212.0</v>
      </c>
      <c r="I3967" s="4">
        <f t="shared" si="6"/>
        <v>0.0001212486403</v>
      </c>
    </row>
    <row r="3968">
      <c r="A3968" s="4">
        <f t="shared" si="9"/>
        <v>3965</v>
      </c>
      <c r="B3968" s="4">
        <f t="shared" si="2"/>
        <v>0.7454004752</v>
      </c>
      <c r="C3968" s="4">
        <f t="shared" si="3"/>
        <v>0.9977595087</v>
      </c>
      <c r="D3968" s="4">
        <f t="shared" si="4"/>
        <v>0.00224049134</v>
      </c>
      <c r="E3968" s="4">
        <f t="shared" si="7"/>
        <v>0.9688489341</v>
      </c>
      <c r="F3968" s="4">
        <f t="shared" si="8"/>
        <v>0.0000699504167</v>
      </c>
      <c r="G3968" s="2">
        <f t="shared" si="5"/>
        <v>0.00002004197702</v>
      </c>
      <c r="H3968" s="6">
        <v>1721.0</v>
      </c>
      <c r="I3968" s="4">
        <f t="shared" si="6"/>
        <v>0.0003819677921</v>
      </c>
    </row>
    <row r="3969">
      <c r="A3969" s="4">
        <f t="shared" si="9"/>
        <v>3966</v>
      </c>
      <c r="B3969" s="4">
        <f t="shared" si="2"/>
        <v>0.5014766622</v>
      </c>
      <c r="C3969" s="4">
        <f t="shared" si="3"/>
        <v>0.994704852</v>
      </c>
      <c r="D3969" s="4">
        <f t="shared" si="4"/>
        <v>0.005295148007</v>
      </c>
      <c r="E3969" s="4">
        <f t="shared" si="7"/>
        <v>0.9690138836</v>
      </c>
      <c r="F3969" s="4">
        <f t="shared" si="8"/>
        <v>0.0001649495046</v>
      </c>
      <c r="G3969" s="2">
        <f t="shared" si="5"/>
        <v>0.0001114453568</v>
      </c>
      <c r="H3969" s="6">
        <v>3997.0</v>
      </c>
      <c r="I3969" s="4">
        <f t="shared" si="6"/>
        <v>0.00002732126247</v>
      </c>
    </row>
    <row r="3970">
      <c r="A3970" s="4">
        <f t="shared" si="9"/>
        <v>3967</v>
      </c>
      <c r="B3970" s="4">
        <f t="shared" si="2"/>
        <v>0.6760679133</v>
      </c>
      <c r="C3970" s="4">
        <f t="shared" si="3"/>
        <v>0.9969700125</v>
      </c>
      <c r="D3970" s="4">
        <f t="shared" si="4"/>
        <v>0.003029987462</v>
      </c>
      <c r="E3970" s="4">
        <f t="shared" si="7"/>
        <v>0.9691077711</v>
      </c>
      <c r="F3970" s="4">
        <f t="shared" si="8"/>
        <v>0.00009388754419</v>
      </c>
      <c r="G3970" s="2">
        <f t="shared" si="5"/>
        <v>0.00003610571143</v>
      </c>
      <c r="H3970" s="6">
        <v>2148.0</v>
      </c>
      <c r="I3970" s="4">
        <f t="shared" si="6"/>
        <v>0.00009597174407</v>
      </c>
    </row>
    <row r="3971">
      <c r="A3971" s="4">
        <f t="shared" si="9"/>
        <v>3968</v>
      </c>
      <c r="B3971" s="4">
        <f t="shared" si="2"/>
        <v>0.4388177056</v>
      </c>
      <c r="C3971" s="4">
        <f t="shared" si="3"/>
        <v>0.9935857286</v>
      </c>
      <c r="D3971" s="4">
        <f t="shared" si="4"/>
        <v>0.006414271429</v>
      </c>
      <c r="E3971" s="4">
        <f t="shared" si="7"/>
        <v>0.9693059223</v>
      </c>
      <c r="F3971" s="4">
        <f t="shared" si="8"/>
        <v>0.000198151141</v>
      </c>
      <c r="G3971" s="2">
        <f t="shared" si="5"/>
        <v>0.0001608248306</v>
      </c>
      <c r="H3971" s="6">
        <v>1578.0</v>
      </c>
      <c r="I3971" s="4">
        <f t="shared" si="6"/>
        <v>0.0001750688975</v>
      </c>
    </row>
    <row r="3972">
      <c r="A3972" s="4">
        <f t="shared" si="9"/>
        <v>3969</v>
      </c>
      <c r="B3972" s="4">
        <f t="shared" si="2"/>
        <v>0.8689408</v>
      </c>
      <c r="C3972" s="4">
        <f t="shared" si="3"/>
        <v>0.9988944676</v>
      </c>
      <c r="D3972" s="4">
        <f t="shared" si="4"/>
        <v>0.001105532388</v>
      </c>
      <c r="E3972" s="4">
        <f t="shared" si="7"/>
        <v>0.9693398556</v>
      </c>
      <c r="F3972" s="4">
        <f t="shared" si="8"/>
        <v>0.00003393329703</v>
      </c>
      <c r="G3972" s="2">
        <f t="shared" si="5"/>
        <v>0.00000471641558</v>
      </c>
      <c r="H3972" s="6">
        <v>2538.0</v>
      </c>
      <c r="I3972" s="4">
        <f t="shared" si="6"/>
        <v>0.0002552058025</v>
      </c>
    </row>
    <row r="3973">
      <c r="A3973" s="4">
        <f t="shared" si="9"/>
        <v>3970</v>
      </c>
      <c r="B3973" s="4">
        <f t="shared" si="2"/>
        <v>0.9944446387</v>
      </c>
      <c r="C3973" s="4">
        <f t="shared" si="3"/>
        <v>0.9999557879</v>
      </c>
      <c r="D3973" s="4">
        <f t="shared" si="4"/>
        <v>0.00004421211545</v>
      </c>
      <c r="E3973" s="4">
        <f t="shared" si="7"/>
        <v>0.9693412111</v>
      </c>
      <c r="F3973" s="4">
        <f t="shared" si="8"/>
        <v>0.000001355549845</v>
      </c>
      <c r="G3973" s="2">
        <f t="shared" si="5"/>
        <v>0.000000007526463006</v>
      </c>
      <c r="H3973" s="6">
        <v>445.0</v>
      </c>
      <c r="I3973" s="4">
        <f t="shared" si="6"/>
        <v>0.0001423723093</v>
      </c>
    </row>
    <row r="3974">
      <c r="A3974" s="4">
        <f t="shared" si="9"/>
        <v>3971</v>
      </c>
      <c r="B3974" s="4">
        <f t="shared" si="2"/>
        <v>0.7320533075</v>
      </c>
      <c r="C3974" s="4">
        <f t="shared" si="3"/>
        <v>0.9975078949</v>
      </c>
      <c r="D3974" s="4">
        <f t="shared" si="4"/>
        <v>0.002492105083</v>
      </c>
      <c r="E3974" s="4">
        <f t="shared" si="7"/>
        <v>0.969417616</v>
      </c>
      <c r="F3974" s="4">
        <f t="shared" si="8"/>
        <v>0.00007640492358</v>
      </c>
      <c r="G3974" s="2">
        <f t="shared" si="5"/>
        <v>0.00002391126978</v>
      </c>
      <c r="H3974" s="6">
        <v>361.0</v>
      </c>
      <c r="I3974" s="4">
        <f t="shared" si="6"/>
        <v>0.00004687935133</v>
      </c>
    </row>
    <row r="3975">
      <c r="A3975" s="4">
        <f t="shared" si="9"/>
        <v>3972</v>
      </c>
      <c r="B3975" s="4">
        <f t="shared" si="2"/>
        <v>0.8516661392</v>
      </c>
      <c r="C3975" s="4">
        <f t="shared" si="3"/>
        <v>0.9987059937</v>
      </c>
      <c r="D3975" s="4">
        <f t="shared" si="4"/>
        <v>0.001294006279</v>
      </c>
      <c r="E3975" s="4">
        <f t="shared" si="7"/>
        <v>0.9694571898</v>
      </c>
      <c r="F3975" s="4">
        <f t="shared" si="8"/>
        <v>0.00003957379687</v>
      </c>
      <c r="G3975" s="2">
        <f t="shared" si="5"/>
        <v>0.000006414685792</v>
      </c>
      <c r="H3975" s="6">
        <v>1547.0</v>
      </c>
      <c r="I3975" s="4">
        <f t="shared" si="6"/>
        <v>0.0001544783602</v>
      </c>
    </row>
    <row r="3976">
      <c r="A3976" s="4">
        <f t="shared" si="9"/>
        <v>3973</v>
      </c>
      <c r="B3976" s="4">
        <f t="shared" si="2"/>
        <v>0.8760362431</v>
      </c>
      <c r="C3976" s="4">
        <f t="shared" si="3"/>
        <v>0.9989245802</v>
      </c>
      <c r="D3976" s="4">
        <f t="shared" si="4"/>
        <v>0.001075419821</v>
      </c>
      <c r="E3976" s="4">
        <f t="shared" si="7"/>
        <v>0.9694900362</v>
      </c>
      <c r="F3976" s="4">
        <f t="shared" si="8"/>
        <v>0.00003284634343</v>
      </c>
      <c r="G3976" s="2">
        <f t="shared" si="5"/>
        <v>0.000004419101806</v>
      </c>
      <c r="H3976" s="6">
        <v>384.0</v>
      </c>
      <c r="I3976" s="4">
        <f t="shared" si="6"/>
        <v>0.0002568728325</v>
      </c>
    </row>
    <row r="3977">
      <c r="A3977" s="4">
        <f t="shared" si="9"/>
        <v>3974</v>
      </c>
      <c r="B3977" s="4">
        <f t="shared" si="2"/>
        <v>0.3065176497</v>
      </c>
      <c r="C3977" s="4">
        <f t="shared" si="3"/>
        <v>0.990354362</v>
      </c>
      <c r="D3977" s="4">
        <f t="shared" si="4"/>
        <v>0.009645638044</v>
      </c>
      <c r="E3977" s="4">
        <f t="shared" si="7"/>
        <v>0.9697843243</v>
      </c>
      <c r="F3977" s="4">
        <f t="shared" si="8"/>
        <v>0.0002942880677</v>
      </c>
      <c r="G3977" s="2">
        <f t="shared" si="5"/>
        <v>0.0003547359919</v>
      </c>
      <c r="H3977" s="6">
        <v>3587.0</v>
      </c>
      <c r="I3977" s="4">
        <f t="shared" si="6"/>
        <v>0.0001899681592</v>
      </c>
    </row>
    <row r="3978">
      <c r="A3978" s="4">
        <f t="shared" si="9"/>
        <v>3975</v>
      </c>
      <c r="B3978" s="4">
        <f t="shared" si="2"/>
        <v>0.1704012067</v>
      </c>
      <c r="C3978" s="4">
        <f t="shared" si="3"/>
        <v>0.9854816329</v>
      </c>
      <c r="D3978" s="4">
        <f t="shared" si="4"/>
        <v>0.01451836714</v>
      </c>
      <c r="E3978" s="4">
        <f t="shared" si="7"/>
        <v>0.9702230065</v>
      </c>
      <c r="F3978" s="4">
        <f t="shared" si="8"/>
        <v>0.0004386822738</v>
      </c>
      <c r="G3978" s="2">
        <f t="shared" si="5"/>
        <v>0.0007882429945</v>
      </c>
      <c r="H3978" s="6">
        <v>639.0</v>
      </c>
      <c r="I3978" s="4">
        <f t="shared" si="6"/>
        <v>0.00002032699243</v>
      </c>
    </row>
    <row r="3979">
      <c r="A3979" s="4">
        <f t="shared" si="9"/>
        <v>3976</v>
      </c>
      <c r="B3979" s="4">
        <f t="shared" si="2"/>
        <v>0.2667915076</v>
      </c>
      <c r="C3979" s="4">
        <f t="shared" si="3"/>
        <v>0.9890496646</v>
      </c>
      <c r="D3979" s="4">
        <f t="shared" si="4"/>
        <v>0.0109503354</v>
      </c>
      <c r="E3979" s="4">
        <f t="shared" si="7"/>
        <v>0.9705490746</v>
      </c>
      <c r="F3979" s="4">
        <f t="shared" si="8"/>
        <v>0.0003260680657</v>
      </c>
      <c r="G3979" s="2">
        <f t="shared" si="5"/>
        <v>0.0004354882906</v>
      </c>
      <c r="H3979" s="6">
        <v>3944.0</v>
      </c>
      <c r="I3979" s="4">
        <f t="shared" si="6"/>
        <v>0.000124267516</v>
      </c>
    </row>
    <row r="3980">
      <c r="A3980" s="4">
        <f t="shared" si="9"/>
        <v>3977</v>
      </c>
      <c r="B3980" s="4">
        <f t="shared" si="2"/>
        <v>0.1003519757</v>
      </c>
      <c r="C3980" s="4">
        <f t="shared" si="3"/>
        <v>0.980865505</v>
      </c>
      <c r="D3980" s="4">
        <f t="shared" si="4"/>
        <v>0.01913449499</v>
      </c>
      <c r="E3980" s="4">
        <f t="shared" si="7"/>
        <v>0.9711126032</v>
      </c>
      <c r="F3980" s="4">
        <f t="shared" si="8"/>
        <v>0.0005635285847</v>
      </c>
      <c r="G3980" s="2">
        <f t="shared" si="5"/>
        <v>0.001300744052</v>
      </c>
      <c r="H3980" s="6">
        <v>768.0</v>
      </c>
      <c r="I3980" s="4">
        <f t="shared" si="6"/>
        <v>0.00004447838068</v>
      </c>
    </row>
    <row r="3981">
      <c r="A3981" s="4">
        <f t="shared" si="9"/>
        <v>3978</v>
      </c>
      <c r="B3981" s="4">
        <f t="shared" si="2"/>
        <v>0.07625628688</v>
      </c>
      <c r="C3981" s="4">
        <f t="shared" si="3"/>
        <v>0.978425493</v>
      </c>
      <c r="D3981" s="4">
        <f t="shared" si="4"/>
        <v>0.02157450698</v>
      </c>
      <c r="E3981" s="4">
        <f t="shared" si="7"/>
        <v>0.9717358345</v>
      </c>
      <c r="F3981" s="4">
        <f t="shared" si="8"/>
        <v>0.0006232313442</v>
      </c>
      <c r="G3981" s="2">
        <f t="shared" si="5"/>
        <v>0.001590957295</v>
      </c>
      <c r="H3981" s="6">
        <v>2785.0</v>
      </c>
      <c r="I3981" s="4">
        <f t="shared" si="6"/>
        <v>0.00008900173574</v>
      </c>
    </row>
    <row r="3982">
      <c r="A3982" s="4">
        <f t="shared" si="9"/>
        <v>3979</v>
      </c>
      <c r="B3982" s="4">
        <f t="shared" si="2"/>
        <v>0.2996747053</v>
      </c>
      <c r="C3982" s="4">
        <f t="shared" si="3"/>
        <v>0.9897532211</v>
      </c>
      <c r="D3982" s="4">
        <f t="shared" si="4"/>
        <v>0.01024677889</v>
      </c>
      <c r="E3982" s="4">
        <f t="shared" si="7"/>
        <v>0.9720254512</v>
      </c>
      <c r="F3982" s="4">
        <f t="shared" si="8"/>
        <v>0.0002896166541</v>
      </c>
      <c r="G3982" s="2">
        <f t="shared" si="5"/>
        <v>0.0003435634948</v>
      </c>
      <c r="H3982" s="6">
        <v>3917.0</v>
      </c>
      <c r="I3982" s="4">
        <f t="shared" si="6"/>
        <v>0.0001015457659</v>
      </c>
    </row>
    <row r="3983">
      <c r="A3983" s="4">
        <f t="shared" si="9"/>
        <v>3980</v>
      </c>
      <c r="B3983" s="4">
        <f t="shared" si="2"/>
        <v>0.4968404587</v>
      </c>
      <c r="C3983" s="4">
        <f t="shared" si="3"/>
        <v>0.9939880899</v>
      </c>
      <c r="D3983" s="4">
        <f t="shared" si="4"/>
        <v>0.006011910134</v>
      </c>
      <c r="E3983" s="4">
        <f t="shared" si="7"/>
        <v>0.9721936317</v>
      </c>
      <c r="F3983" s="4">
        <f t="shared" si="8"/>
        <v>0.0001681804735</v>
      </c>
      <c r="G3983" s="2">
        <f t="shared" si="5"/>
        <v>0.0001158540152</v>
      </c>
      <c r="H3983" s="6">
        <v>2388.0</v>
      </c>
      <c r="I3983" s="4">
        <f t="shared" si="6"/>
        <v>0.0001118566808</v>
      </c>
    </row>
    <row r="3984">
      <c r="A3984" s="4">
        <f t="shared" si="9"/>
        <v>3981</v>
      </c>
      <c r="B3984" s="4">
        <f t="shared" si="2"/>
        <v>0.2599485781</v>
      </c>
      <c r="C3984" s="4">
        <f t="shared" si="3"/>
        <v>0.9883529543</v>
      </c>
      <c r="D3984" s="4">
        <f t="shared" si="4"/>
        <v>0.01164704572</v>
      </c>
      <c r="E3984" s="4">
        <f t="shared" si="7"/>
        <v>0.9725174937</v>
      </c>
      <c r="F3984" s="4">
        <f t="shared" si="8"/>
        <v>0.0003238620436</v>
      </c>
      <c r="G3984" s="2">
        <f t="shared" si="5"/>
        <v>0.0004296156089</v>
      </c>
      <c r="H3984" s="6">
        <v>526.0</v>
      </c>
      <c r="I3984" s="4">
        <f t="shared" si="6"/>
        <v>0.0006279110087</v>
      </c>
    </row>
    <row r="3985">
      <c r="A3985" s="4">
        <f t="shared" si="9"/>
        <v>3982</v>
      </c>
      <c r="B3985" s="4">
        <f t="shared" si="2"/>
        <v>0.3923032922</v>
      </c>
      <c r="C3985" s="4">
        <f t="shared" si="3"/>
        <v>0.9918255238</v>
      </c>
      <c r="D3985" s="4">
        <f t="shared" si="4"/>
        <v>0.008174476238</v>
      </c>
      <c r="E3985" s="4">
        <f t="shared" si="7"/>
        <v>0.9727421488</v>
      </c>
      <c r="F3985" s="4">
        <f t="shared" si="8"/>
        <v>0.0002246550947</v>
      </c>
      <c r="G3985" s="2">
        <f t="shared" si="5"/>
        <v>0.0002067247579</v>
      </c>
      <c r="H3985" s="6">
        <v>2415.0</v>
      </c>
      <c r="I3985" s="4">
        <f t="shared" si="6"/>
        <v>0.0009147829722</v>
      </c>
    </row>
    <row r="3986">
      <c r="A3986" s="4">
        <f t="shared" si="9"/>
        <v>3983</v>
      </c>
      <c r="B3986" s="4">
        <f t="shared" si="2"/>
        <v>0.3249421233</v>
      </c>
      <c r="C3986" s="4">
        <f t="shared" si="3"/>
        <v>0.9901014562</v>
      </c>
      <c r="D3986" s="4">
        <f t="shared" si="4"/>
        <v>0.009898543835</v>
      </c>
      <c r="E3986" s="4">
        <f t="shared" si="7"/>
        <v>0.9730119618</v>
      </c>
      <c r="F3986" s="4">
        <f t="shared" si="8"/>
        <v>0.000269813035</v>
      </c>
      <c r="G3986" s="2">
        <f t="shared" si="5"/>
        <v>0.0002981850066</v>
      </c>
      <c r="H3986" s="6">
        <v>2491.0</v>
      </c>
      <c r="I3986" s="4">
        <f t="shared" si="6"/>
        <v>0.0002274307015</v>
      </c>
    </row>
    <row r="3987">
      <c r="A3987" s="4">
        <f t="shared" si="9"/>
        <v>3984</v>
      </c>
      <c r="B3987" s="4">
        <f t="shared" si="2"/>
        <v>0.9836308872</v>
      </c>
      <c r="C3987" s="4">
        <f t="shared" si="3"/>
        <v>0.9998526487</v>
      </c>
      <c r="D3987" s="4">
        <f t="shared" si="4"/>
        <v>0.0001473513473</v>
      </c>
      <c r="E3987" s="4">
        <f t="shared" si="7"/>
        <v>0.9730159386</v>
      </c>
      <c r="F3987" s="4">
        <f t="shared" si="8"/>
        <v>0.000003976723785</v>
      </c>
      <c r="G3987" s="2">
        <f t="shared" si="5"/>
        <v>0.00000006477550411</v>
      </c>
      <c r="H3987" s="6">
        <v>3243.0</v>
      </c>
      <c r="I3987" s="4">
        <f t="shared" si="6"/>
        <v>0.0001318290198</v>
      </c>
    </row>
    <row r="3988">
      <c r="A3988" s="4">
        <f t="shared" si="9"/>
        <v>3985</v>
      </c>
      <c r="B3988" s="4">
        <f t="shared" si="2"/>
        <v>0.6727969968</v>
      </c>
      <c r="C3988" s="4">
        <f t="shared" si="3"/>
        <v>0.9964359911</v>
      </c>
      <c r="D3988" s="4">
        <f t="shared" si="4"/>
        <v>0.003564008871</v>
      </c>
      <c r="E3988" s="4">
        <f t="shared" si="7"/>
        <v>0.97311211</v>
      </c>
      <c r="F3988" s="4">
        <f t="shared" si="8"/>
        <v>0.00009617143438</v>
      </c>
      <c r="G3988" s="2">
        <f t="shared" si="5"/>
        <v>0.00003788367786</v>
      </c>
      <c r="H3988" s="6">
        <v>660.0</v>
      </c>
      <c r="I3988" s="4">
        <f t="shared" si="6"/>
        <v>0.0001735023092</v>
      </c>
    </row>
    <row r="3989">
      <c r="A3989" s="4">
        <f t="shared" si="9"/>
        <v>3986</v>
      </c>
      <c r="B3989" s="4">
        <f t="shared" si="2"/>
        <v>0.6745926282</v>
      </c>
      <c r="C3989" s="4">
        <f t="shared" si="3"/>
        <v>0.996427793</v>
      </c>
      <c r="D3989" s="4">
        <f t="shared" si="4"/>
        <v>0.003572207015</v>
      </c>
      <c r="E3989" s="4">
        <f t="shared" si="7"/>
        <v>0.9732081591</v>
      </c>
      <c r="F3989" s="4">
        <f t="shared" si="8"/>
        <v>0.00009604910933</v>
      </c>
      <c r="G3989" s="2">
        <f t="shared" si="5"/>
        <v>0.00003778736703</v>
      </c>
      <c r="H3989" s="6">
        <v>3892.0</v>
      </c>
      <c r="I3989" s="4">
        <f t="shared" si="6"/>
        <v>0.0002615662942</v>
      </c>
    </row>
    <row r="3990">
      <c r="A3990" s="4">
        <f t="shared" si="9"/>
        <v>3987</v>
      </c>
      <c r="B3990" s="4">
        <f t="shared" si="2"/>
        <v>0.1047156928</v>
      </c>
      <c r="C3990" s="4">
        <f t="shared" si="3"/>
        <v>0.9795109205</v>
      </c>
      <c r="D3990" s="4">
        <f t="shared" si="4"/>
        <v>0.02048907945</v>
      </c>
      <c r="E3990" s="4">
        <f t="shared" si="7"/>
        <v>0.9737570993</v>
      </c>
      <c r="F3990" s="4">
        <f t="shared" si="8"/>
        <v>0.000548940157</v>
      </c>
      <c r="G3990" s="2">
        <f t="shared" si="5"/>
        <v>0.001234269372</v>
      </c>
      <c r="H3990" s="6">
        <v>3641.0</v>
      </c>
      <c r="I3990" s="4">
        <f t="shared" si="6"/>
        <v>0.0002992346587</v>
      </c>
    </row>
    <row r="3991">
      <c r="A3991" s="4">
        <f t="shared" si="9"/>
        <v>3988</v>
      </c>
      <c r="B3991" s="4">
        <f t="shared" si="2"/>
        <v>0.5005403493</v>
      </c>
      <c r="C3991" s="4">
        <f t="shared" si="3"/>
        <v>0.9936124592</v>
      </c>
      <c r="D3991" s="4">
        <f t="shared" si="4"/>
        <v>0.006387540756</v>
      </c>
      <c r="E3991" s="4">
        <f t="shared" si="7"/>
        <v>0.9739247268</v>
      </c>
      <c r="F3991" s="4">
        <f t="shared" si="8"/>
        <v>0.0001676275981</v>
      </c>
      <c r="G3991" s="2">
        <f t="shared" si="5"/>
        <v>0.0001150935517</v>
      </c>
      <c r="H3991" s="6">
        <v>618.0</v>
      </c>
      <c r="I3991" s="4">
        <f t="shared" si="6"/>
        <v>0.00008728277017</v>
      </c>
    </row>
    <row r="3992">
      <c r="A3992" s="4">
        <f t="shared" si="9"/>
        <v>3989</v>
      </c>
      <c r="B3992" s="4">
        <f t="shared" si="2"/>
        <v>0.06498956567</v>
      </c>
      <c r="C3992" s="4">
        <f t="shared" si="3"/>
        <v>0.9747765675</v>
      </c>
      <c r="D3992" s="4">
        <f t="shared" si="4"/>
        <v>0.02522343251</v>
      </c>
      <c r="E3992" s="4">
        <f t="shared" si="7"/>
        <v>0.9745824347</v>
      </c>
      <c r="F3992" s="4">
        <f t="shared" si="8"/>
        <v>0.0006577078925</v>
      </c>
      <c r="G3992" s="2">
        <f t="shared" si="5"/>
        <v>0.001771846336</v>
      </c>
      <c r="H3992" s="6">
        <v>86.0</v>
      </c>
      <c r="I3992" s="4">
        <f t="shared" si="6"/>
        <v>0.00001230787761</v>
      </c>
    </row>
    <row r="3993">
      <c r="A3993" s="4">
        <f t="shared" si="9"/>
        <v>3990</v>
      </c>
      <c r="B3993" s="4">
        <f t="shared" si="2"/>
        <v>0.9218411753</v>
      </c>
      <c r="C3993" s="4">
        <f t="shared" si="3"/>
        <v>0.9992325368</v>
      </c>
      <c r="D3993" s="4">
        <f t="shared" si="4"/>
        <v>0.0007674631924</v>
      </c>
      <c r="E3993" s="4">
        <f t="shared" si="7"/>
        <v>0.9746019418</v>
      </c>
      <c r="F3993" s="4">
        <f t="shared" si="8"/>
        <v>0.00001950704578</v>
      </c>
      <c r="G3993" s="2">
        <f t="shared" si="5"/>
        <v>0.000001558629724</v>
      </c>
      <c r="H3993" s="6">
        <v>309.0</v>
      </c>
      <c r="I3993" s="4">
        <f t="shared" si="6"/>
        <v>0.00004871152445</v>
      </c>
    </row>
    <row r="3994">
      <c r="A3994" s="4">
        <f t="shared" si="9"/>
        <v>3991</v>
      </c>
      <c r="B3994" s="4">
        <f t="shared" si="2"/>
        <v>0.9661856028</v>
      </c>
      <c r="C3994" s="4">
        <f t="shared" si="3"/>
        <v>0.999672441</v>
      </c>
      <c r="D3994" s="4">
        <f t="shared" si="4"/>
        <v>0.0003275589865</v>
      </c>
      <c r="E3994" s="4">
        <f t="shared" si="7"/>
        <v>0.9746102611</v>
      </c>
      <c r="F3994" s="4">
        <f t="shared" si="8"/>
        <v>0.000008319362207</v>
      </c>
      <c r="G3994" s="2">
        <f t="shared" si="5"/>
        <v>0.0000002834914817</v>
      </c>
      <c r="H3994" s="6">
        <v>4071.0</v>
      </c>
      <c r="I3994" s="4">
        <f t="shared" si="6"/>
        <v>0.0002025188379</v>
      </c>
    </row>
    <row r="3995">
      <c r="A3995" s="4">
        <f t="shared" si="9"/>
        <v>3992</v>
      </c>
      <c r="B3995" s="4">
        <f t="shared" si="2"/>
        <v>0.09751443625</v>
      </c>
      <c r="C3995" s="4">
        <f t="shared" si="3"/>
        <v>0.9778663662</v>
      </c>
      <c r="D3995" s="4">
        <f t="shared" si="4"/>
        <v>0.02213363379</v>
      </c>
      <c r="E3995" s="4">
        <f t="shared" si="7"/>
        <v>0.9751722283</v>
      </c>
      <c r="F3995" s="4">
        <f t="shared" si="8"/>
        <v>0.0005619671818</v>
      </c>
      <c r="G3995" s="2">
        <f t="shared" si="5"/>
        <v>0.001293545936</v>
      </c>
      <c r="H3995" s="6">
        <v>1019.0</v>
      </c>
      <c r="I3995" s="4">
        <f t="shared" si="6"/>
        <v>0.00005849317491</v>
      </c>
    </row>
    <row r="3996">
      <c r="A3996" s="4">
        <f t="shared" si="9"/>
        <v>3993</v>
      </c>
      <c r="B3996" s="4">
        <f t="shared" si="2"/>
        <v>0.4952525274</v>
      </c>
      <c r="C3996" s="4">
        <f t="shared" si="3"/>
        <v>0.9932010098</v>
      </c>
      <c r="D3996" s="4">
        <f t="shared" si="4"/>
        <v>0.006798990207</v>
      </c>
      <c r="E3996" s="4">
        <f t="shared" si="7"/>
        <v>0.9753410321</v>
      </c>
      <c r="F3996" s="4">
        <f t="shared" si="8"/>
        <v>0.0001688037764</v>
      </c>
      <c r="G3996" s="2">
        <f t="shared" si="5"/>
        <v>0.0001167143524</v>
      </c>
      <c r="H3996" s="6">
        <v>668.0</v>
      </c>
      <c r="I3996" s="4">
        <f t="shared" si="6"/>
        <v>0.0005323996478</v>
      </c>
    </row>
    <row r="3997">
      <c r="A3997" s="4">
        <f t="shared" si="9"/>
        <v>3994</v>
      </c>
      <c r="B3997" s="4">
        <f t="shared" si="2"/>
        <v>0.8930836423</v>
      </c>
      <c r="C3997" s="4">
        <f t="shared" si="3"/>
        <v>0.9988920354</v>
      </c>
      <c r="D3997" s="4">
        <f t="shared" si="4"/>
        <v>0.001107964558</v>
      </c>
      <c r="E3997" s="4">
        <f t="shared" si="7"/>
        <v>0.9753683534</v>
      </c>
      <c r="F3997" s="4">
        <f t="shared" si="8"/>
        <v>0.00002732126247</v>
      </c>
      <c r="G3997" s="2">
        <f t="shared" si="5"/>
        <v>0.000003057464865</v>
      </c>
      <c r="H3997" s="6">
        <v>223.0</v>
      </c>
      <c r="I3997" s="4">
        <f t="shared" si="6"/>
        <v>0.0002366471699</v>
      </c>
    </row>
    <row r="3998">
      <c r="A3998" s="4">
        <f t="shared" si="9"/>
        <v>3995</v>
      </c>
      <c r="B3998" s="4">
        <f t="shared" si="2"/>
        <v>0.789617491</v>
      </c>
      <c r="C3998" s="4">
        <f t="shared" si="3"/>
        <v>0.997664053</v>
      </c>
      <c r="D3998" s="4">
        <f t="shared" si="4"/>
        <v>0.002335947018</v>
      </c>
      <c r="E3998" s="4">
        <f t="shared" si="7"/>
        <v>0.9754258916</v>
      </c>
      <c r="F3998" s="4">
        <f t="shared" si="8"/>
        <v>0.00005753822149</v>
      </c>
      <c r="G3998" s="2">
        <f t="shared" si="5"/>
        <v>0.00001356040983</v>
      </c>
      <c r="H3998" s="6">
        <v>3604.0</v>
      </c>
      <c r="I3998" s="4">
        <f t="shared" si="6"/>
        <v>0.0002619518882</v>
      </c>
    </row>
    <row r="3999">
      <c r="A3999" s="4">
        <f t="shared" si="9"/>
        <v>3996</v>
      </c>
      <c r="B3999" s="4">
        <f t="shared" si="2"/>
        <v>0.6989651507</v>
      </c>
      <c r="C3999" s="4">
        <f t="shared" si="3"/>
        <v>0.9964248621</v>
      </c>
      <c r="D3999" s="4">
        <f t="shared" si="4"/>
        <v>0.003575137861</v>
      </c>
      <c r="E3999" s="4">
        <f t="shared" si="7"/>
        <v>0.9755137474</v>
      </c>
      <c r="F3999" s="4">
        <f t="shared" si="8"/>
        <v>0.00008785582538</v>
      </c>
      <c r="G3999" s="2">
        <f t="shared" si="5"/>
        <v>0.00003161557423</v>
      </c>
      <c r="H3999" s="6">
        <v>430.0</v>
      </c>
      <c r="I3999" s="4">
        <f t="shared" si="6"/>
        <v>0.0001534115079</v>
      </c>
    </row>
    <row r="4000">
      <c r="A4000" s="4">
        <f t="shared" si="9"/>
        <v>3997</v>
      </c>
      <c r="B4000" s="4">
        <f t="shared" si="2"/>
        <v>0.3580122566</v>
      </c>
      <c r="C4000" s="4">
        <f t="shared" si="3"/>
        <v>0.9896780043</v>
      </c>
      <c r="D4000" s="4">
        <f t="shared" si="4"/>
        <v>0.0103219957</v>
      </c>
      <c r="E4000" s="4">
        <f t="shared" si="7"/>
        <v>0.9757664944</v>
      </c>
      <c r="F4000" s="4">
        <f t="shared" si="8"/>
        <v>0.0002527469938</v>
      </c>
      <c r="G4000" s="2">
        <f t="shared" si="5"/>
        <v>0.0002616567517</v>
      </c>
      <c r="H4000" s="6">
        <v>2901.0</v>
      </c>
      <c r="I4000" s="4">
        <f t="shared" si="6"/>
        <v>0.00004274508514</v>
      </c>
    </row>
    <row r="4001">
      <c r="A4001" s="4">
        <f t="shared" si="9"/>
        <v>3998</v>
      </c>
      <c r="B4001" s="4">
        <f t="shared" si="2"/>
        <v>0.5798361198</v>
      </c>
      <c r="C4001" s="4">
        <f t="shared" si="3"/>
        <v>0.9944541114</v>
      </c>
      <c r="D4001" s="4">
        <f t="shared" si="4"/>
        <v>0.005545888621</v>
      </c>
      <c r="E4001" s="4">
        <f t="shared" si="7"/>
        <v>0.9759008907</v>
      </c>
      <c r="F4001" s="4">
        <f t="shared" si="8"/>
        <v>0.0001343963229</v>
      </c>
      <c r="G4001" s="2">
        <f t="shared" si="5"/>
        <v>0.0000739834741</v>
      </c>
      <c r="H4001" s="6">
        <v>1025.0</v>
      </c>
      <c r="I4001" s="4">
        <f t="shared" si="6"/>
        <v>0.00007746298752</v>
      </c>
    </row>
    <row r="4002">
      <c r="A4002" s="4">
        <f t="shared" si="9"/>
        <v>3999</v>
      </c>
      <c r="B4002" s="4">
        <f t="shared" si="2"/>
        <v>0.07190681207</v>
      </c>
      <c r="C4002" s="4">
        <f t="shared" si="3"/>
        <v>0.9732269442</v>
      </c>
      <c r="D4002" s="4">
        <f t="shared" si="4"/>
        <v>0.02677305575</v>
      </c>
      <c r="E4002" s="4">
        <f t="shared" si="7"/>
        <v>0.9765460975</v>
      </c>
      <c r="F4002" s="4">
        <f t="shared" si="8"/>
        <v>0.000645206796</v>
      </c>
      <c r="G4002" s="2">
        <f t="shared" si="5"/>
        <v>0.001705131252</v>
      </c>
      <c r="H4002" s="6">
        <v>178.0</v>
      </c>
      <c r="I4002" s="4">
        <f t="shared" si="6"/>
        <v>0.0008571650939</v>
      </c>
    </row>
    <row r="4003">
      <c r="A4003" s="4">
        <f t="shared" si="9"/>
        <v>4000</v>
      </c>
      <c r="B4003" s="4">
        <f t="shared" si="2"/>
        <v>0.03110437432</v>
      </c>
      <c r="C4003" s="4">
        <f t="shared" si="3"/>
        <v>0.9644955398</v>
      </c>
      <c r="D4003" s="4">
        <f t="shared" si="4"/>
        <v>0.03550446019</v>
      </c>
      <c r="E4003" s="4">
        <f t="shared" si="7"/>
        <v>0.9773788157</v>
      </c>
      <c r="F4003" s="4">
        <f t="shared" si="8"/>
        <v>0.0008327181466</v>
      </c>
      <c r="G4003" s="2">
        <f t="shared" si="5"/>
        <v>0.00284024632</v>
      </c>
      <c r="H4003" s="6">
        <v>3392.0</v>
      </c>
      <c r="I4003" s="4">
        <f t="shared" si="6"/>
        <v>0.000006439718517</v>
      </c>
    </row>
    <row r="4004">
      <c r="A4004" s="4">
        <f t="shared" si="9"/>
        <v>4001</v>
      </c>
      <c r="B4004" s="4">
        <f t="shared" si="2"/>
        <v>0.8749217186</v>
      </c>
      <c r="C4004" s="4">
        <f t="shared" si="3"/>
        <v>0.9985944533</v>
      </c>
      <c r="D4004" s="4">
        <f t="shared" si="4"/>
        <v>0.001405546672</v>
      </c>
      <c r="E4004" s="4">
        <f t="shared" si="7"/>
        <v>0.9774106108</v>
      </c>
      <c r="F4004" s="4">
        <f t="shared" si="8"/>
        <v>0.00003179513035</v>
      </c>
      <c r="G4004" s="2">
        <f t="shared" si="5"/>
        <v>0.000004140770565</v>
      </c>
      <c r="H4004" s="6">
        <v>845.0</v>
      </c>
      <c r="I4004" s="4">
        <f t="shared" si="6"/>
        <v>0.0004212994059</v>
      </c>
    </row>
    <row r="4005">
      <c r="A4005" s="4">
        <f t="shared" si="9"/>
        <v>4002</v>
      </c>
      <c r="B4005" s="4">
        <f t="shared" si="2"/>
        <v>0.5314605349</v>
      </c>
      <c r="C4005" s="4">
        <f t="shared" si="3"/>
        <v>0.9932978123</v>
      </c>
      <c r="D4005" s="4">
        <f t="shared" si="4"/>
        <v>0.006702187738</v>
      </c>
      <c r="E4005" s="4">
        <f t="shared" si="7"/>
        <v>0.9775620091</v>
      </c>
      <c r="F4005" s="4">
        <f t="shared" si="8"/>
        <v>0.0001513983273</v>
      </c>
      <c r="G4005" s="2">
        <f t="shared" si="5"/>
        <v>0.00009388627352</v>
      </c>
      <c r="H4005" s="6">
        <v>20.0</v>
      </c>
      <c r="I4005" s="4">
        <f t="shared" si="6"/>
        <v>0.0003115803733</v>
      </c>
    </row>
    <row r="4006">
      <c r="A4006" s="4">
        <f t="shared" si="9"/>
        <v>4003</v>
      </c>
      <c r="B4006" s="4">
        <f t="shared" si="2"/>
        <v>0.8285219563</v>
      </c>
      <c r="C4006" s="4">
        <f t="shared" si="3"/>
        <v>0.9979793353</v>
      </c>
      <c r="D4006" s="4">
        <f t="shared" si="4"/>
        <v>0.002020664748</v>
      </c>
      <c r="E4006" s="4">
        <f t="shared" si="7"/>
        <v>0.9776073488</v>
      </c>
      <c r="F4006" s="4">
        <f t="shared" si="8"/>
        <v>0.00004533965716</v>
      </c>
      <c r="G4006" s="2">
        <f t="shared" si="5"/>
        <v>0.000008420083759</v>
      </c>
      <c r="H4006" s="6">
        <v>3375.0</v>
      </c>
      <c r="I4006" s="4">
        <f t="shared" si="6"/>
        <v>0.00005042648997</v>
      </c>
    </row>
    <row r="4007">
      <c r="A4007" s="4">
        <f t="shared" si="9"/>
        <v>4004</v>
      </c>
      <c r="B4007" s="4">
        <f t="shared" si="2"/>
        <v>0.6215368571</v>
      </c>
      <c r="C4007" s="4">
        <f t="shared" si="3"/>
        <v>0.9948442058</v>
      </c>
      <c r="D4007" s="4">
        <f t="shared" si="4"/>
        <v>0.005155794187</v>
      </c>
      <c r="E4007" s="4">
        <f t="shared" si="7"/>
        <v>0.9777228007</v>
      </c>
      <c r="F4007" s="4">
        <f t="shared" si="8"/>
        <v>0.0001154519009</v>
      </c>
      <c r="G4007" s="2">
        <f t="shared" si="5"/>
        <v>0.0000545961633</v>
      </c>
      <c r="H4007" s="6">
        <v>3893.0</v>
      </c>
      <c r="I4007" s="4">
        <f t="shared" si="6"/>
        <v>0.0001853413919</v>
      </c>
    </row>
    <row r="4008">
      <c r="A4008" s="4">
        <f t="shared" si="9"/>
        <v>4005</v>
      </c>
      <c r="B4008" s="4">
        <f t="shared" si="2"/>
        <v>0.004195217262</v>
      </c>
      <c r="C4008" s="4">
        <f t="shared" si="3"/>
        <v>0.9416216223</v>
      </c>
      <c r="D4008" s="4">
        <f t="shared" si="4"/>
        <v>0.05837837765</v>
      </c>
      <c r="E4008" s="4">
        <f t="shared" si="7"/>
        <v>0.9790233074</v>
      </c>
      <c r="F4008" s="4">
        <f t="shared" si="8"/>
        <v>0.001300506754</v>
      </c>
      <c r="G4008" s="2">
        <f t="shared" si="5"/>
        <v>0.006927637781</v>
      </c>
      <c r="H4008" s="6">
        <v>4036.0</v>
      </c>
      <c r="I4008" s="4">
        <f t="shared" si="6"/>
        <v>0.0004589574425</v>
      </c>
    </row>
    <row r="4009">
      <c r="A4009" s="4">
        <f t="shared" si="9"/>
        <v>4006</v>
      </c>
      <c r="B4009" s="4">
        <f t="shared" si="2"/>
        <v>0.2938088976</v>
      </c>
      <c r="C4009" s="4">
        <f t="shared" si="3"/>
        <v>0.9864830114</v>
      </c>
      <c r="D4009" s="4">
        <f t="shared" si="4"/>
        <v>0.01351698864</v>
      </c>
      <c r="E4009" s="4">
        <f t="shared" si="7"/>
        <v>0.9793068492</v>
      </c>
      <c r="F4009" s="4">
        <f t="shared" si="8"/>
        <v>0.0002835417149</v>
      </c>
      <c r="G4009" s="2">
        <f t="shared" si="5"/>
        <v>0.0003293016231</v>
      </c>
      <c r="H4009" s="6">
        <v>75.0</v>
      </c>
      <c r="I4009" s="4">
        <f t="shared" si="6"/>
        <v>0.0000383343994</v>
      </c>
    </row>
    <row r="4010">
      <c r="A4010" s="4">
        <f t="shared" si="9"/>
        <v>4007</v>
      </c>
      <c r="B4010" s="4">
        <f t="shared" si="2"/>
        <v>0.6912817004</v>
      </c>
      <c r="C4010" s="4">
        <f t="shared" si="3"/>
        <v>0.9958601897</v>
      </c>
      <c r="D4010" s="4">
        <f t="shared" si="4"/>
        <v>0.004139810271</v>
      </c>
      <c r="E4010" s="4">
        <f t="shared" si="7"/>
        <v>0.9793925149</v>
      </c>
      <c r="F4010" s="4">
        <f t="shared" si="8"/>
        <v>0.00008566571837</v>
      </c>
      <c r="G4010" s="2">
        <f t="shared" si="5"/>
        <v>0.00003005896829</v>
      </c>
      <c r="H4010" s="6">
        <v>3632.0</v>
      </c>
      <c r="I4010" s="4">
        <f t="shared" si="6"/>
        <v>0.0002510472781</v>
      </c>
    </row>
    <row r="4011">
      <c r="A4011" s="4">
        <f t="shared" si="9"/>
        <v>4008</v>
      </c>
      <c r="B4011" s="4">
        <f t="shared" si="2"/>
        <v>0.1197566336</v>
      </c>
      <c r="C4011" s="4">
        <f t="shared" si="3"/>
        <v>0.9761715171</v>
      </c>
      <c r="D4011" s="4">
        <f t="shared" si="4"/>
        <v>0.02382848291</v>
      </c>
      <c r="E4011" s="4">
        <f t="shared" si="7"/>
        <v>0.97988356</v>
      </c>
      <c r="F4011" s="4">
        <f t="shared" si="8"/>
        <v>0.000491045107</v>
      </c>
      <c r="G4011" s="2">
        <f t="shared" si="5"/>
        <v>0.0009876492169</v>
      </c>
      <c r="H4011" s="6">
        <v>482.0</v>
      </c>
      <c r="I4011" s="4">
        <f t="shared" si="6"/>
        <v>0.0006987968507</v>
      </c>
    </row>
    <row r="4012">
      <c r="A4012" s="4">
        <f t="shared" si="9"/>
        <v>4009</v>
      </c>
      <c r="B4012" s="4">
        <f t="shared" si="2"/>
        <v>0.5200960232</v>
      </c>
      <c r="C4012" s="4">
        <f t="shared" si="3"/>
        <v>0.9925138877</v>
      </c>
      <c r="D4012" s="4">
        <f t="shared" si="4"/>
        <v>0.007486112271</v>
      </c>
      <c r="E4012" s="4">
        <f t="shared" si="7"/>
        <v>0.9800341539</v>
      </c>
      <c r="F4012" s="4">
        <f t="shared" si="8"/>
        <v>0.0001505939284</v>
      </c>
      <c r="G4012" s="2">
        <f t="shared" si="5"/>
        <v>0.00009289126412</v>
      </c>
      <c r="H4012" s="6">
        <v>2999.0</v>
      </c>
      <c r="I4012" s="4">
        <f t="shared" si="6"/>
        <v>0.0004373666662</v>
      </c>
    </row>
    <row r="4013">
      <c r="A4013" s="4">
        <f t="shared" si="9"/>
        <v>4010</v>
      </c>
      <c r="B4013" s="4">
        <f t="shared" si="2"/>
        <v>0.6888680385</v>
      </c>
      <c r="C4013" s="4">
        <f t="shared" si="3"/>
        <v>0.9956755918</v>
      </c>
      <c r="D4013" s="4">
        <f t="shared" si="4"/>
        <v>0.004324408197</v>
      </c>
      <c r="E4013" s="4">
        <f t="shared" si="7"/>
        <v>0.9801204944</v>
      </c>
      <c r="F4013" s="4">
        <f t="shared" si="8"/>
        <v>0.00008634046847</v>
      </c>
      <c r="G4013" s="2">
        <f t="shared" si="5"/>
        <v>0.00003053435492</v>
      </c>
      <c r="H4013" s="6">
        <v>2232.0</v>
      </c>
      <c r="I4013" s="4">
        <f t="shared" si="6"/>
        <v>0.0001493209489</v>
      </c>
    </row>
    <row r="4014">
      <c r="A4014" s="4">
        <f t="shared" si="9"/>
        <v>4011</v>
      </c>
      <c r="B4014" s="4">
        <f t="shared" si="2"/>
        <v>0.4697654507</v>
      </c>
      <c r="C4014" s="4">
        <f t="shared" si="3"/>
        <v>0.9911508947</v>
      </c>
      <c r="D4014" s="4">
        <f t="shared" si="4"/>
        <v>0.008849105318</v>
      </c>
      <c r="E4014" s="4">
        <f t="shared" si="7"/>
        <v>0.9802964102</v>
      </c>
      <c r="F4014" s="4">
        <f t="shared" si="8"/>
        <v>0.0001759158389</v>
      </c>
      <c r="G4014" s="2">
        <f t="shared" si="5"/>
        <v>0.0001267563822</v>
      </c>
      <c r="H4014" s="6">
        <v>173.0</v>
      </c>
      <c r="I4014" s="4">
        <f t="shared" si="6"/>
        <v>0.0001352570932</v>
      </c>
    </row>
    <row r="4015">
      <c r="A4015" s="4">
        <f t="shared" si="9"/>
        <v>4012</v>
      </c>
      <c r="B4015" s="4">
        <f t="shared" si="2"/>
        <v>0.8697465281</v>
      </c>
      <c r="C4015" s="4">
        <f t="shared" si="3"/>
        <v>0.9983400286</v>
      </c>
      <c r="D4015" s="4">
        <f t="shared" si="4"/>
        <v>0.001659971397</v>
      </c>
      <c r="E4015" s="4">
        <f t="shared" si="7"/>
        <v>0.9803291176</v>
      </c>
      <c r="F4015" s="4">
        <f t="shared" si="8"/>
        <v>0.00003270739544</v>
      </c>
      <c r="G4015" s="2">
        <f t="shared" si="5"/>
        <v>0.000004381793143</v>
      </c>
      <c r="H4015" s="6">
        <v>1997.0</v>
      </c>
      <c r="I4015" s="4">
        <f t="shared" si="6"/>
        <v>0.0003720518056</v>
      </c>
    </row>
    <row r="4016">
      <c r="A4016" s="4">
        <f t="shared" si="9"/>
        <v>4013</v>
      </c>
      <c r="B4016" s="4">
        <f t="shared" si="2"/>
        <v>0.5541085693</v>
      </c>
      <c r="C4016" s="4">
        <f t="shared" si="3"/>
        <v>0.9929120504</v>
      </c>
      <c r="D4016" s="4">
        <f t="shared" si="4"/>
        <v>0.007087949564</v>
      </c>
      <c r="E4016" s="4">
        <f t="shared" si="7"/>
        <v>0.9804685438</v>
      </c>
      <c r="F4016" s="4">
        <f t="shared" si="8"/>
        <v>0.0001394262222</v>
      </c>
      <c r="G4016" s="2">
        <f t="shared" si="5"/>
        <v>0.00007962489421</v>
      </c>
      <c r="H4016" s="6">
        <v>2509.0</v>
      </c>
      <c r="I4016" s="4">
        <f t="shared" si="6"/>
        <v>0.00004395481382</v>
      </c>
    </row>
    <row r="4017">
      <c r="A4017" s="4">
        <f t="shared" si="9"/>
        <v>4014</v>
      </c>
      <c r="B4017" s="4">
        <f t="shared" si="2"/>
        <v>0.954806286</v>
      </c>
      <c r="C4017" s="4">
        <f t="shared" si="3"/>
        <v>0.9994361736</v>
      </c>
      <c r="D4017" s="4">
        <f t="shared" si="4"/>
        <v>0.0005638263682</v>
      </c>
      <c r="E4017" s="4">
        <f t="shared" si="7"/>
        <v>0.9804795562</v>
      </c>
      <c r="F4017" s="4">
        <f t="shared" si="8"/>
        <v>0.00001101234999</v>
      </c>
      <c r="G4017" s="2">
        <f t="shared" si="5"/>
        <v>0.0000004967295073</v>
      </c>
      <c r="H4017" s="6">
        <v>2322.0</v>
      </c>
      <c r="I4017" s="4">
        <f t="shared" si="6"/>
        <v>0.0001673254553</v>
      </c>
    </row>
    <row r="4018">
      <c r="A4018" s="4">
        <f t="shared" si="9"/>
        <v>4015</v>
      </c>
      <c r="B4018" s="4">
        <f t="shared" si="2"/>
        <v>0.8619580046</v>
      </c>
      <c r="C4018" s="4">
        <f t="shared" si="3"/>
        <v>0.9981677457</v>
      </c>
      <c r="D4018" s="4">
        <f t="shared" si="4"/>
        <v>0.001832254283</v>
      </c>
      <c r="E4018" s="4">
        <f t="shared" si="7"/>
        <v>0.9805153226</v>
      </c>
      <c r="F4018" s="4">
        <f t="shared" si="8"/>
        <v>0.00003576641678</v>
      </c>
      <c r="G4018" s="2">
        <f t="shared" si="5"/>
        <v>0.000005239752988</v>
      </c>
      <c r="H4018" s="6">
        <v>877.0</v>
      </c>
      <c r="I4018" s="4">
        <f t="shared" si="6"/>
        <v>0.0005104167912</v>
      </c>
    </row>
    <row r="4019">
      <c r="A4019" s="4">
        <f t="shared" si="9"/>
        <v>4016</v>
      </c>
      <c r="B4019" s="4">
        <f t="shared" si="2"/>
        <v>0.629228289</v>
      </c>
      <c r="C4019" s="4">
        <f t="shared" si="3"/>
        <v>0.9942259698</v>
      </c>
      <c r="D4019" s="4">
        <f t="shared" si="4"/>
        <v>0.005774030197</v>
      </c>
      <c r="E4019" s="4">
        <f t="shared" si="7"/>
        <v>0.9806278277</v>
      </c>
      <c r="F4019" s="4">
        <f t="shared" si="8"/>
        <v>0.0001125051156</v>
      </c>
      <c r="G4019" s="2">
        <f t="shared" si="5"/>
        <v>0.00005184471468</v>
      </c>
      <c r="H4019" s="6">
        <v>3655.0</v>
      </c>
      <c r="I4019" s="4">
        <f t="shared" si="6"/>
        <v>0.0003600930664</v>
      </c>
    </row>
    <row r="4020">
      <c r="A4020" s="4">
        <f t="shared" si="9"/>
        <v>4017</v>
      </c>
      <c r="B4020" s="4">
        <f t="shared" si="2"/>
        <v>0.4197349002</v>
      </c>
      <c r="C4020" s="4">
        <f t="shared" si="3"/>
        <v>0.9890711465</v>
      </c>
      <c r="D4020" s="4">
        <f t="shared" si="4"/>
        <v>0.01092885348</v>
      </c>
      <c r="E4020" s="4">
        <f t="shared" si="7"/>
        <v>0.9808395434</v>
      </c>
      <c r="F4020" s="4">
        <f t="shared" si="8"/>
        <v>0.0002117156324</v>
      </c>
      <c r="G4020" s="2">
        <f t="shared" si="5"/>
        <v>0.000183597093</v>
      </c>
      <c r="H4020" s="6">
        <v>3522.0</v>
      </c>
      <c r="I4020" s="4">
        <f t="shared" si="6"/>
        <v>0.0001665236732</v>
      </c>
    </row>
    <row r="4021">
      <c r="A4021" s="4">
        <f t="shared" si="9"/>
        <v>4018</v>
      </c>
      <c r="B4021" s="4">
        <f t="shared" si="2"/>
        <v>0.8256844169</v>
      </c>
      <c r="C4021" s="4">
        <f t="shared" si="3"/>
        <v>0.9975473378</v>
      </c>
      <c r="D4021" s="4">
        <f t="shared" si="4"/>
        <v>0.002452662174</v>
      </c>
      <c r="E4021" s="4">
        <f t="shared" si="7"/>
        <v>0.9808865375</v>
      </c>
      <c r="F4021" s="4">
        <f t="shared" si="8"/>
        <v>0.00004699412724</v>
      </c>
      <c r="G4021" s="2">
        <f t="shared" si="5"/>
        <v>0.000009045802988</v>
      </c>
      <c r="H4021" s="6">
        <v>600.0</v>
      </c>
      <c r="I4021" s="4">
        <f t="shared" si="6"/>
        <v>0.00007170496884</v>
      </c>
    </row>
    <row r="4022">
      <c r="A4022" s="4">
        <f t="shared" si="9"/>
        <v>4019</v>
      </c>
      <c r="B4022" s="4">
        <f t="shared" si="2"/>
        <v>0.09200694078</v>
      </c>
      <c r="C4022" s="4">
        <f t="shared" si="3"/>
        <v>0.9694895329</v>
      </c>
      <c r="D4022" s="4">
        <f t="shared" si="4"/>
        <v>0.03051046715</v>
      </c>
      <c r="E4022" s="4">
        <f t="shared" si="7"/>
        <v>0.9814696982</v>
      </c>
      <c r="F4022" s="4">
        <f t="shared" si="8"/>
        <v>0.0005831606703</v>
      </c>
      <c r="G4022" s="2">
        <f t="shared" si="5"/>
        <v>0.001392952801</v>
      </c>
      <c r="H4022" s="6">
        <v>776.0</v>
      </c>
      <c r="I4022" s="4">
        <f t="shared" si="6"/>
        <v>0.00006297618407</v>
      </c>
    </row>
    <row r="4023">
      <c r="A4023" s="4">
        <f t="shared" si="9"/>
        <v>4020</v>
      </c>
      <c r="B4023" s="4">
        <f t="shared" si="2"/>
        <v>0.1131521307</v>
      </c>
      <c r="C4023" s="4">
        <f t="shared" si="3"/>
        <v>0.9717357796</v>
      </c>
      <c r="D4023" s="4">
        <f t="shared" si="4"/>
        <v>0.02826422035</v>
      </c>
      <c r="E4023" s="4">
        <f t="shared" si="7"/>
        <v>0.9819934427</v>
      </c>
      <c r="F4023" s="4">
        <f t="shared" si="8"/>
        <v>0.0005237445346</v>
      </c>
      <c r="G4023" s="2">
        <f t="shared" si="5"/>
        <v>0.001123566951</v>
      </c>
      <c r="H4023" s="6">
        <v>1004.0</v>
      </c>
      <c r="I4023" s="4">
        <f t="shared" si="6"/>
        <v>0.00025674805</v>
      </c>
    </row>
    <row r="4024">
      <c r="A4024" s="4">
        <f t="shared" si="9"/>
        <v>4021</v>
      </c>
      <c r="B4024" s="4">
        <f t="shared" si="2"/>
        <v>0.9179546767</v>
      </c>
      <c r="C4024" s="4">
        <f t="shared" si="3"/>
        <v>0.998859221</v>
      </c>
      <c r="D4024" s="4">
        <f t="shared" si="4"/>
        <v>0.001140778968</v>
      </c>
      <c r="E4024" s="4">
        <f t="shared" si="7"/>
        <v>0.9820139842</v>
      </c>
      <c r="F4024" s="4">
        <f t="shared" si="8"/>
        <v>0.00002054150186</v>
      </c>
      <c r="G4024" s="2">
        <f t="shared" si="5"/>
        <v>0.000001728320712</v>
      </c>
      <c r="H4024" s="6">
        <v>3576.0</v>
      </c>
      <c r="I4024" s="4">
        <f t="shared" si="6"/>
        <v>0.0009262563556</v>
      </c>
    </row>
    <row r="4025">
      <c r="A4025" s="4">
        <f t="shared" si="9"/>
        <v>4022</v>
      </c>
      <c r="B4025" s="4">
        <f t="shared" si="2"/>
        <v>0.4103836811</v>
      </c>
      <c r="C4025" s="4">
        <f t="shared" si="3"/>
        <v>0.9880361596</v>
      </c>
      <c r="D4025" s="4">
        <f t="shared" si="4"/>
        <v>0.01196384038</v>
      </c>
      <c r="E4025" s="4">
        <f t="shared" si="7"/>
        <v>0.982229166</v>
      </c>
      <c r="F4025" s="4">
        <f t="shared" si="8"/>
        <v>0.0002151818222</v>
      </c>
      <c r="G4025" s="2">
        <f t="shared" si="5"/>
        <v>0.0001896579753</v>
      </c>
      <c r="H4025" s="6">
        <v>128.0</v>
      </c>
      <c r="I4025" s="4">
        <f t="shared" si="6"/>
        <v>0.0003025161456</v>
      </c>
    </row>
    <row r="4026">
      <c r="A4026" s="4">
        <f t="shared" si="9"/>
        <v>4023</v>
      </c>
      <c r="B4026" s="4">
        <f t="shared" si="2"/>
        <v>0.509998911</v>
      </c>
      <c r="C4026" s="4">
        <f t="shared" si="3"/>
        <v>0.9908184827</v>
      </c>
      <c r="D4026" s="4">
        <f t="shared" si="4"/>
        <v>0.00918151732</v>
      </c>
      <c r="E4026" s="4">
        <f t="shared" si="7"/>
        <v>0.9823923292</v>
      </c>
      <c r="F4026" s="4">
        <f t="shared" si="8"/>
        <v>0.00016316322</v>
      </c>
      <c r="G4026" s="2">
        <f t="shared" si="5"/>
        <v>0.0001090446802</v>
      </c>
      <c r="H4026" s="6">
        <v>551.0</v>
      </c>
      <c r="I4026" s="4">
        <f t="shared" si="6"/>
        <v>0.0003907203409</v>
      </c>
    </row>
    <row r="4027">
      <c r="A4027" s="4">
        <f t="shared" si="9"/>
        <v>4024</v>
      </c>
      <c r="B4027" s="4">
        <f t="shared" si="2"/>
        <v>0.4924190338</v>
      </c>
      <c r="C4027" s="4">
        <f t="shared" si="3"/>
        <v>0.9902090076</v>
      </c>
      <c r="D4027" s="4">
        <f t="shared" si="4"/>
        <v>0.009790992362</v>
      </c>
      <c r="E4027" s="4">
        <f t="shared" si="7"/>
        <v>0.9825647258</v>
      </c>
      <c r="F4027" s="4">
        <f t="shared" si="8"/>
        <v>0.00017239657</v>
      </c>
      <c r="G4027" s="2">
        <f t="shared" si="5"/>
        <v>0.0001217354848</v>
      </c>
      <c r="H4027" s="6">
        <v>821.0</v>
      </c>
      <c r="I4027" s="4">
        <f t="shared" si="6"/>
        <v>0.0003331777064</v>
      </c>
    </row>
    <row r="4028">
      <c r="A4028" s="4">
        <f t="shared" si="9"/>
        <v>4025</v>
      </c>
      <c r="B4028" s="4">
        <f t="shared" si="2"/>
        <v>0.2002439829</v>
      </c>
      <c r="C4028" s="4">
        <f t="shared" si="3"/>
        <v>0.977603639</v>
      </c>
      <c r="D4028" s="4">
        <f t="shared" si="4"/>
        <v>0.022396361</v>
      </c>
      <c r="E4028" s="4">
        <f t="shared" si="7"/>
        <v>0.9829552125</v>
      </c>
      <c r="F4028" s="4">
        <f t="shared" si="8"/>
        <v>0.000390486695</v>
      </c>
      <c r="G4028" s="2">
        <f t="shared" si="5"/>
        <v>0.0006245575025</v>
      </c>
      <c r="H4028" s="6">
        <v>1504.0</v>
      </c>
      <c r="I4028" s="4">
        <f t="shared" si="6"/>
        <v>0.0004077781638</v>
      </c>
    </row>
    <row r="4029">
      <c r="A4029" s="4">
        <f t="shared" si="9"/>
        <v>4026</v>
      </c>
      <c r="B4029" s="4">
        <f t="shared" si="2"/>
        <v>0.3526649395</v>
      </c>
      <c r="C4029" s="4">
        <f t="shared" si="3"/>
        <v>0.9852211966</v>
      </c>
      <c r="D4029" s="4">
        <f t="shared" si="4"/>
        <v>0.01477880335</v>
      </c>
      <c r="E4029" s="4">
        <f t="shared" si="7"/>
        <v>0.9832071141</v>
      </c>
      <c r="F4029" s="4">
        <f t="shared" si="8"/>
        <v>0.0002519015627</v>
      </c>
      <c r="G4029" s="2">
        <f t="shared" si="5"/>
        <v>0.0002599092113</v>
      </c>
      <c r="H4029" s="6">
        <v>2977.0</v>
      </c>
      <c r="I4029" s="4">
        <f t="shared" si="6"/>
        <v>0.0000005077572317</v>
      </c>
    </row>
    <row r="4030">
      <c r="A4030" s="4">
        <f t="shared" si="9"/>
        <v>4027</v>
      </c>
      <c r="B4030" s="4">
        <f t="shared" si="2"/>
        <v>0.7530043291</v>
      </c>
      <c r="C4030" s="4">
        <f t="shared" si="3"/>
        <v>0.9958970734</v>
      </c>
      <c r="D4030" s="4">
        <f t="shared" si="4"/>
        <v>0.004102926599</v>
      </c>
      <c r="E4030" s="4">
        <f t="shared" si="7"/>
        <v>0.983276014</v>
      </c>
      <c r="F4030" s="4">
        <f t="shared" si="8"/>
        <v>0.0000688999784</v>
      </c>
      <c r="G4030" s="2">
        <f t="shared" si="5"/>
        <v>0.00001944455997</v>
      </c>
      <c r="H4030" s="6">
        <v>536.0</v>
      </c>
      <c r="I4030" s="4">
        <f t="shared" si="6"/>
        <v>0.0002150198038</v>
      </c>
    </row>
    <row r="4031">
      <c r="A4031" s="4">
        <f t="shared" si="9"/>
        <v>4028</v>
      </c>
      <c r="B4031" s="4">
        <f t="shared" si="2"/>
        <v>0.9077557272</v>
      </c>
      <c r="C4031" s="4">
        <f t="shared" si="3"/>
        <v>0.9985777776</v>
      </c>
      <c r="D4031" s="4">
        <f t="shared" si="4"/>
        <v>0.00142222238</v>
      </c>
      <c r="E4031" s="4">
        <f t="shared" si="7"/>
        <v>0.9832997993</v>
      </c>
      <c r="F4031" s="4">
        <f t="shared" si="8"/>
        <v>0.00002378522712</v>
      </c>
      <c r="G4031" s="2">
        <f t="shared" si="5"/>
        <v>0.000002317258872</v>
      </c>
      <c r="H4031" s="6">
        <v>1297.0</v>
      </c>
      <c r="I4031" s="4">
        <f t="shared" si="6"/>
        <v>0.0005820824912</v>
      </c>
    </row>
    <row r="4032">
      <c r="A4032" s="4">
        <f t="shared" si="9"/>
        <v>4029</v>
      </c>
      <c r="B4032" s="4">
        <f t="shared" si="2"/>
        <v>0.7441827821</v>
      </c>
      <c r="C4032" s="4">
        <f t="shared" si="3"/>
        <v>0.9955997306</v>
      </c>
      <c r="D4032" s="4">
        <f t="shared" si="4"/>
        <v>0.004400269416</v>
      </c>
      <c r="E4032" s="4">
        <f t="shared" si="7"/>
        <v>0.9833732846</v>
      </c>
      <c r="F4032" s="4">
        <f t="shared" si="8"/>
        <v>0.00007348538254</v>
      </c>
      <c r="G4032" s="2">
        <f t="shared" si="5"/>
        <v>0.00002211881553</v>
      </c>
      <c r="H4032" s="6">
        <v>3416.0</v>
      </c>
      <c r="I4032" s="4">
        <f t="shared" si="6"/>
        <v>0.0004625469961</v>
      </c>
    </row>
    <row r="4033">
      <c r="A4033" s="4">
        <f t="shared" si="9"/>
        <v>4030</v>
      </c>
      <c r="B4033" s="4">
        <f t="shared" si="2"/>
        <v>0.9756158593</v>
      </c>
      <c r="C4033" s="4">
        <f t="shared" si="3"/>
        <v>0.9996260342</v>
      </c>
      <c r="D4033" s="4">
        <f t="shared" si="4"/>
        <v>0.0003739657672</v>
      </c>
      <c r="E4033" s="4">
        <f t="shared" si="7"/>
        <v>0.9833795025</v>
      </c>
      <c r="F4033" s="4">
        <f t="shared" si="8"/>
        <v>0.000006217822364</v>
      </c>
      <c r="G4033" s="2">
        <f t="shared" si="5"/>
        <v>0.000000158356746</v>
      </c>
      <c r="H4033" s="6">
        <v>1685.0</v>
      </c>
      <c r="I4033" s="4">
        <f t="shared" si="6"/>
        <v>0.0001902952865</v>
      </c>
    </row>
    <row r="4034">
      <c r="A4034" s="4">
        <f t="shared" si="9"/>
        <v>4031</v>
      </c>
      <c r="B4034" s="4">
        <f t="shared" si="2"/>
        <v>0.573713789</v>
      </c>
      <c r="C4034" s="4">
        <f t="shared" si="3"/>
        <v>0.9914883596</v>
      </c>
      <c r="D4034" s="4">
        <f t="shared" si="4"/>
        <v>0.008511640387</v>
      </c>
      <c r="E4034" s="4">
        <f t="shared" si="7"/>
        <v>0.9835209702</v>
      </c>
      <c r="F4034" s="4">
        <f t="shared" si="8"/>
        <v>0.000141467698</v>
      </c>
      <c r="G4034" s="2">
        <f t="shared" si="5"/>
        <v>0.00008197369686</v>
      </c>
      <c r="H4034" s="6">
        <v>2022.0</v>
      </c>
      <c r="I4034" s="4">
        <f t="shared" si="6"/>
        <v>0.0004414940058</v>
      </c>
    </row>
    <row r="4035">
      <c r="A4035" s="4">
        <f t="shared" si="9"/>
        <v>4032</v>
      </c>
      <c r="B4035" s="4">
        <f t="shared" si="2"/>
        <v>0.1349380467</v>
      </c>
      <c r="C4035" s="4">
        <f t="shared" si="3"/>
        <v>0.9691887186</v>
      </c>
      <c r="D4035" s="4">
        <f t="shared" si="4"/>
        <v>0.03081128138</v>
      </c>
      <c r="E4035" s="4">
        <f t="shared" si="7"/>
        <v>0.9840287102</v>
      </c>
      <c r="F4035" s="4">
        <f t="shared" si="8"/>
        <v>0.000507740025</v>
      </c>
      <c r="G4035" s="2">
        <f t="shared" si="5"/>
        <v>0.001055948525</v>
      </c>
      <c r="H4035" s="6">
        <v>3636.0</v>
      </c>
      <c r="I4035" s="4">
        <f t="shared" si="6"/>
        <v>0.0003782722663</v>
      </c>
    </row>
    <row r="4036">
      <c r="A4036" s="4">
        <f t="shared" si="9"/>
        <v>4033</v>
      </c>
      <c r="B4036" s="4">
        <f t="shared" si="2"/>
        <v>0.1593081505</v>
      </c>
      <c r="C4036" s="4">
        <f t="shared" si="3"/>
        <v>0.9712635956</v>
      </c>
      <c r="D4036" s="4">
        <f t="shared" si="4"/>
        <v>0.02873640439</v>
      </c>
      <c r="E4036" s="4">
        <f t="shared" si="7"/>
        <v>0.9844876676</v>
      </c>
      <c r="F4036" s="4">
        <f t="shared" si="8"/>
        <v>0.0004589574425</v>
      </c>
      <c r="G4036" s="2">
        <f t="shared" si="5"/>
        <v>0.0008627893619</v>
      </c>
      <c r="H4036" s="6">
        <v>1951.0</v>
      </c>
      <c r="I4036" s="4">
        <f t="shared" si="6"/>
        <v>0.00004054586821</v>
      </c>
    </row>
    <row r="4037">
      <c r="A4037" s="4">
        <f t="shared" si="9"/>
        <v>4034</v>
      </c>
      <c r="B4037" s="4">
        <f t="shared" si="2"/>
        <v>0.1999315918</v>
      </c>
      <c r="C4037" s="4">
        <f t="shared" si="3"/>
        <v>0.9743699775</v>
      </c>
      <c r="D4037" s="4">
        <f t="shared" si="4"/>
        <v>0.02563002247</v>
      </c>
      <c r="E4037" s="4">
        <f t="shared" si="7"/>
        <v>0.9848852491</v>
      </c>
      <c r="F4037" s="4">
        <f t="shared" si="8"/>
        <v>0.0003975814271</v>
      </c>
      <c r="G4037" s="2">
        <f t="shared" si="5"/>
        <v>0.0006474587798</v>
      </c>
      <c r="H4037" s="6">
        <v>3899.0</v>
      </c>
      <c r="I4037" s="4">
        <f t="shared" si="6"/>
        <v>0.000132309496</v>
      </c>
    </row>
    <row r="4038">
      <c r="A4038" s="4">
        <f t="shared" si="9"/>
        <v>4035</v>
      </c>
      <c r="B4038" s="4">
        <f t="shared" si="2"/>
        <v>0.965906328</v>
      </c>
      <c r="C4038" s="4">
        <f t="shared" si="3"/>
        <v>0.9994314991</v>
      </c>
      <c r="D4038" s="4">
        <f t="shared" si="4"/>
        <v>0.0005685009394</v>
      </c>
      <c r="E4038" s="4">
        <f t="shared" si="7"/>
        <v>0.9848938418</v>
      </c>
      <c r="F4038" s="4">
        <f t="shared" si="8"/>
        <v>0.000008592750107</v>
      </c>
      <c r="G4038" s="2">
        <f t="shared" si="5"/>
        <v>0.0000003024296116</v>
      </c>
      <c r="H4038" s="6">
        <v>1845.0</v>
      </c>
      <c r="I4038" s="4">
        <f t="shared" si="6"/>
        <v>0.0003494066018</v>
      </c>
    </row>
    <row r="4039">
      <c r="A4039" s="4">
        <f t="shared" si="9"/>
        <v>4036</v>
      </c>
      <c r="B4039" s="4">
        <f t="shared" si="2"/>
        <v>0.5328638042</v>
      </c>
      <c r="C4039" s="4">
        <f t="shared" si="3"/>
        <v>0.9895633535</v>
      </c>
      <c r="D4039" s="4">
        <f t="shared" si="4"/>
        <v>0.01043664652</v>
      </c>
      <c r="E4039" s="4">
        <f t="shared" si="7"/>
        <v>0.9850514994</v>
      </c>
      <c r="F4039" s="4">
        <f t="shared" si="8"/>
        <v>0.0001576576333</v>
      </c>
      <c r="G4039" s="2">
        <f t="shared" si="5"/>
        <v>0.0001018098865</v>
      </c>
      <c r="H4039" s="6">
        <v>1363.0</v>
      </c>
      <c r="I4039" s="4">
        <f t="shared" si="6"/>
        <v>0.000310328974</v>
      </c>
    </row>
    <row r="4040">
      <c r="A4040" s="4">
        <f t="shared" si="9"/>
        <v>4037</v>
      </c>
      <c r="B4040" s="4">
        <f t="shared" si="2"/>
        <v>0.5385750536</v>
      </c>
      <c r="C4040" s="4">
        <f t="shared" si="3"/>
        <v>0.9895661965</v>
      </c>
      <c r="D4040" s="4">
        <f t="shared" si="4"/>
        <v>0.01043380349</v>
      </c>
      <c r="E4040" s="4">
        <f t="shared" si="7"/>
        <v>0.9852074692</v>
      </c>
      <c r="F4040" s="4">
        <f t="shared" si="8"/>
        <v>0.0001559697173</v>
      </c>
      <c r="G4040" s="2">
        <f t="shared" si="5"/>
        <v>0.00009964155994</v>
      </c>
      <c r="H4040" s="6">
        <v>1963.0</v>
      </c>
      <c r="I4040" s="4">
        <f t="shared" si="6"/>
        <v>0.00001797371525</v>
      </c>
    </row>
    <row r="4041">
      <c r="A4041" s="4">
        <f t="shared" si="9"/>
        <v>4038</v>
      </c>
      <c r="B4041" s="4">
        <f t="shared" si="2"/>
        <v>0.3155568329</v>
      </c>
      <c r="C4041" s="4">
        <f t="shared" si="3"/>
        <v>0.980309941</v>
      </c>
      <c r="D4041" s="4">
        <f t="shared" si="4"/>
        <v>0.01969005899</v>
      </c>
      <c r="E4041" s="4">
        <f t="shared" si="7"/>
        <v>0.985498735</v>
      </c>
      <c r="F4041" s="4">
        <f t="shared" si="8"/>
        <v>0.0002912658049</v>
      </c>
      <c r="G4041" s="2">
        <f t="shared" si="5"/>
        <v>0.0003474873101</v>
      </c>
      <c r="H4041" s="6">
        <v>2028.0</v>
      </c>
      <c r="I4041" s="4">
        <f t="shared" si="6"/>
        <v>0.0005546441294</v>
      </c>
    </row>
    <row r="4042">
      <c r="A4042" s="4">
        <f t="shared" si="9"/>
        <v>4039</v>
      </c>
      <c r="B4042" s="4">
        <f t="shared" si="2"/>
        <v>0.3758881598</v>
      </c>
      <c r="C4042" s="4">
        <f t="shared" si="3"/>
        <v>0.9829804683</v>
      </c>
      <c r="D4042" s="4">
        <f t="shared" si="4"/>
        <v>0.01701953173</v>
      </c>
      <c r="E4042" s="4">
        <f t="shared" si="7"/>
        <v>0.9857455397</v>
      </c>
      <c r="F4042" s="4">
        <f t="shared" si="8"/>
        <v>0.0002468047404</v>
      </c>
      <c r="G4042" s="2">
        <f t="shared" si="5"/>
        <v>0.0002494979272</v>
      </c>
      <c r="H4042" s="6">
        <v>4032.0</v>
      </c>
      <c r="I4042" s="4">
        <f t="shared" si="6"/>
        <v>0.00007348538254</v>
      </c>
    </row>
    <row r="4043">
      <c r="A4043" s="4">
        <f t="shared" si="9"/>
        <v>4040</v>
      </c>
      <c r="B4043" s="4">
        <f t="shared" si="2"/>
        <v>0.3998999366</v>
      </c>
      <c r="C4043" s="4">
        <f t="shared" si="3"/>
        <v>0.9837664062</v>
      </c>
      <c r="D4043" s="4">
        <f t="shared" si="4"/>
        <v>0.01623359379</v>
      </c>
      <c r="E4043" s="4">
        <f t="shared" si="7"/>
        <v>0.9859769408</v>
      </c>
      <c r="F4043" s="4">
        <f t="shared" si="8"/>
        <v>0.0002314011181</v>
      </c>
      <c r="G4043" s="2">
        <f t="shared" si="5"/>
        <v>0.0002193263716</v>
      </c>
      <c r="H4043" s="6">
        <v>2014.0</v>
      </c>
      <c r="I4043" s="4">
        <f t="shared" si="6"/>
        <v>0.0001422789681</v>
      </c>
    </row>
    <row r="4044">
      <c r="A4044" s="4">
        <f t="shared" si="9"/>
        <v>4041</v>
      </c>
      <c r="B4044" s="4">
        <f t="shared" si="2"/>
        <v>0.7059537703</v>
      </c>
      <c r="C4044" s="4">
        <f t="shared" si="3"/>
        <v>0.9936889891</v>
      </c>
      <c r="D4044" s="4">
        <f t="shared" si="4"/>
        <v>0.006311010926</v>
      </c>
      <c r="E4044" s="4">
        <f t="shared" si="7"/>
        <v>0.9860654405</v>
      </c>
      <c r="F4044" s="4">
        <f t="shared" si="8"/>
        <v>0.00008849967966</v>
      </c>
      <c r="G4044" s="2">
        <f t="shared" si="5"/>
        <v>0.00003208066376</v>
      </c>
      <c r="H4044" s="6">
        <v>3646.0</v>
      </c>
      <c r="I4044" s="4">
        <f t="shared" si="6"/>
        <v>0.00009459182377</v>
      </c>
    </row>
    <row r="4045">
      <c r="A4045" s="4">
        <f t="shared" si="9"/>
        <v>4042</v>
      </c>
      <c r="B4045" s="4">
        <f t="shared" si="2"/>
        <v>0.5656719817</v>
      </c>
      <c r="C4045" s="4">
        <f t="shared" si="3"/>
        <v>0.9895047065</v>
      </c>
      <c r="D4045" s="4">
        <f t="shared" si="4"/>
        <v>0.01049529352</v>
      </c>
      <c r="E4045" s="4">
        <f t="shared" si="7"/>
        <v>0.9862116878</v>
      </c>
      <c r="F4045" s="4">
        <f t="shared" si="8"/>
        <v>0.0001462472919</v>
      </c>
      <c r="G4045" s="2">
        <f t="shared" si="5"/>
        <v>0.00008760635552</v>
      </c>
      <c r="H4045" s="6">
        <v>758.0</v>
      </c>
      <c r="I4045" s="4">
        <f t="shared" si="6"/>
        <v>0.000392867704</v>
      </c>
    </row>
    <row r="4046">
      <c r="A4046" s="4">
        <f t="shared" si="9"/>
        <v>4043</v>
      </c>
      <c r="B4046" s="4">
        <f t="shared" si="2"/>
        <v>0.7738139173</v>
      </c>
      <c r="C4046" s="4">
        <f t="shared" si="3"/>
        <v>0.9951734993</v>
      </c>
      <c r="D4046" s="4">
        <f t="shared" si="4"/>
        <v>0.004826500703</v>
      </c>
      <c r="E4046" s="4">
        <f t="shared" si="7"/>
        <v>0.9862782371</v>
      </c>
      <c r="F4046" s="4">
        <f t="shared" si="8"/>
        <v>0.00006654929854</v>
      </c>
      <c r="G4046" s="2">
        <f t="shared" si="5"/>
        <v>0.00001814040222</v>
      </c>
      <c r="H4046" s="6">
        <v>460.0</v>
      </c>
      <c r="I4046" s="4">
        <f t="shared" si="6"/>
        <v>0.0006030876308</v>
      </c>
    </row>
    <row r="4047">
      <c r="A4047" s="4">
        <f t="shared" si="9"/>
        <v>4044</v>
      </c>
      <c r="B4047" s="4">
        <f t="shared" si="2"/>
        <v>0.6299488727</v>
      </c>
      <c r="C4047" s="4">
        <f t="shared" si="3"/>
        <v>0.9911525134</v>
      </c>
      <c r="D4047" s="4">
        <f t="shared" si="4"/>
        <v>0.008847486617</v>
      </c>
      <c r="E4047" s="4">
        <f t="shared" si="7"/>
        <v>0.9863996402</v>
      </c>
      <c r="F4047" s="4">
        <f t="shared" si="8"/>
        <v>0.0001214031137</v>
      </c>
      <c r="G4047" s="2">
        <f t="shared" si="5"/>
        <v>0.00006036978076</v>
      </c>
      <c r="H4047" s="6">
        <v>3995.0</v>
      </c>
      <c r="I4047" s="4">
        <f t="shared" si="6"/>
        <v>0.0005619671818</v>
      </c>
    </row>
    <row r="4048">
      <c r="A4048" s="4">
        <f t="shared" si="9"/>
        <v>4045</v>
      </c>
      <c r="B4048" s="4">
        <f t="shared" si="2"/>
        <v>0.4654355313</v>
      </c>
      <c r="C4048" s="4">
        <f t="shared" si="3"/>
        <v>0.9851161566</v>
      </c>
      <c r="D4048" s="4">
        <f t="shared" si="4"/>
        <v>0.01488384344</v>
      </c>
      <c r="E4048" s="4">
        <f t="shared" si="7"/>
        <v>0.9866020658</v>
      </c>
      <c r="F4048" s="4">
        <f t="shared" si="8"/>
        <v>0.0002024256259</v>
      </c>
      <c r="G4048" s="2">
        <f t="shared" si="5"/>
        <v>0.0001678382449</v>
      </c>
      <c r="H4048" s="6">
        <v>1680.0</v>
      </c>
      <c r="I4048" s="4">
        <f t="shared" si="6"/>
        <v>0.0001940910289</v>
      </c>
    </row>
    <row r="4049">
      <c r="A4049" s="4">
        <f t="shared" si="9"/>
        <v>4046</v>
      </c>
      <c r="B4049" s="4">
        <f t="shared" si="2"/>
        <v>0.9578645357</v>
      </c>
      <c r="C4049" s="4">
        <f t="shared" si="3"/>
        <v>0.9991393922</v>
      </c>
      <c r="D4049" s="4">
        <f t="shared" si="4"/>
        <v>0.0008606077502</v>
      </c>
      <c r="E4049" s="4">
        <f t="shared" si="7"/>
        <v>0.9866135962</v>
      </c>
      <c r="F4049" s="4">
        <f t="shared" si="8"/>
        <v>0.00001153036598</v>
      </c>
      <c r="G4049" s="2">
        <f t="shared" si="5"/>
        <v>0.0000005445604949</v>
      </c>
      <c r="H4049" s="6">
        <v>1527.0</v>
      </c>
      <c r="I4049" s="4">
        <f t="shared" si="6"/>
        <v>0.0003127345715</v>
      </c>
    </row>
    <row r="4050">
      <c r="A4050" s="4">
        <f t="shared" si="9"/>
        <v>4047</v>
      </c>
      <c r="B4050" s="4">
        <f t="shared" si="2"/>
        <v>0.02106246435</v>
      </c>
      <c r="C4050" s="4">
        <f t="shared" si="3"/>
        <v>0.924242429</v>
      </c>
      <c r="D4050" s="4">
        <f t="shared" si="4"/>
        <v>0.07575757102</v>
      </c>
      <c r="E4050" s="4">
        <f t="shared" si="7"/>
        <v>0.9876277176</v>
      </c>
      <c r="F4050" s="4">
        <f t="shared" si="8"/>
        <v>0.001014121436</v>
      </c>
      <c r="G4050" s="2">
        <f t="shared" si="5"/>
        <v>0.004212499611</v>
      </c>
      <c r="H4050" s="6">
        <v>2195.0</v>
      </c>
      <c r="I4050" s="4">
        <f t="shared" si="6"/>
        <v>0.00001166082099</v>
      </c>
    </row>
    <row r="4051">
      <c r="A4051" s="4">
        <f t="shared" si="9"/>
        <v>4048</v>
      </c>
      <c r="B4051" s="4">
        <f t="shared" si="2"/>
        <v>0.7666126607</v>
      </c>
      <c r="C4051" s="4">
        <f t="shared" si="3"/>
        <v>0.9944783504</v>
      </c>
      <c r="D4051" s="4">
        <f t="shared" si="4"/>
        <v>0.005521649567</v>
      </c>
      <c r="E4051" s="4">
        <f t="shared" si="7"/>
        <v>0.987696033</v>
      </c>
      <c r="F4051" s="4">
        <f t="shared" si="8"/>
        <v>0.00006831540755</v>
      </c>
      <c r="G4051" s="2">
        <f t="shared" si="5"/>
        <v>0.00001911601114</v>
      </c>
      <c r="H4051" s="6">
        <v>515.0</v>
      </c>
      <c r="I4051" s="4">
        <f t="shared" si="6"/>
        <v>0.0000133301709</v>
      </c>
    </row>
    <row r="4052">
      <c r="A4052" s="4">
        <f t="shared" si="9"/>
        <v>4049</v>
      </c>
      <c r="B4052" s="4">
        <f t="shared" si="2"/>
        <v>0.05586799913</v>
      </c>
      <c r="C4052" s="4">
        <f t="shared" si="3"/>
        <v>0.9404677252</v>
      </c>
      <c r="D4052" s="4">
        <f t="shared" si="4"/>
        <v>0.05953227476</v>
      </c>
      <c r="E4052" s="4">
        <f t="shared" si="7"/>
        <v>0.9884285162</v>
      </c>
      <c r="F4052" s="4">
        <f t="shared" si="8"/>
        <v>0.0007324831414</v>
      </c>
      <c r="G4052" s="2">
        <f t="shared" si="5"/>
        <v>0.002197633239</v>
      </c>
      <c r="H4052" s="6">
        <v>2066.0</v>
      </c>
      <c r="I4052" s="4">
        <f t="shared" si="6"/>
        <v>0.000593110369</v>
      </c>
    </row>
    <row r="4053">
      <c r="A4053" s="4">
        <f t="shared" si="9"/>
        <v>4050</v>
      </c>
      <c r="B4053" s="4">
        <f t="shared" si="2"/>
        <v>0.8694308653</v>
      </c>
      <c r="C4053" s="4">
        <f t="shared" si="3"/>
        <v>0.996962959</v>
      </c>
      <c r="D4053" s="4">
        <f t="shared" si="4"/>
        <v>0.003037040988</v>
      </c>
      <c r="E4053" s="4">
        <f t="shared" si="7"/>
        <v>0.9884636593</v>
      </c>
      <c r="F4053" s="4">
        <f t="shared" si="8"/>
        <v>0.00003514307064</v>
      </c>
      <c r="G4053" s="2">
        <f t="shared" si="5"/>
        <v>0.000005058705055</v>
      </c>
      <c r="H4053" s="6">
        <v>262.0</v>
      </c>
      <c r="I4053" s="4">
        <f t="shared" si="6"/>
        <v>0.000298502807</v>
      </c>
    </row>
    <row r="4054">
      <c r="A4054" s="4">
        <f t="shared" si="9"/>
        <v>4051</v>
      </c>
      <c r="B4054" s="4">
        <f t="shared" si="2"/>
        <v>0.1366876905</v>
      </c>
      <c r="C4054" s="4">
        <f t="shared" si="3"/>
        <v>0.9567401216</v>
      </c>
      <c r="D4054" s="4">
        <f t="shared" si="4"/>
        <v>0.04325987842</v>
      </c>
      <c r="E4054" s="4">
        <f t="shared" si="7"/>
        <v>0.98896272</v>
      </c>
      <c r="F4054" s="4">
        <f t="shared" si="8"/>
        <v>0.0004990606979</v>
      </c>
      <c r="G4054" s="2">
        <f t="shared" si="5"/>
        <v>0.001020156232</v>
      </c>
      <c r="H4054" s="6">
        <v>1814.0</v>
      </c>
      <c r="I4054" s="4">
        <f t="shared" si="6"/>
        <v>0.0001045337086</v>
      </c>
    </row>
    <row r="4055">
      <c r="A4055" s="4">
        <f t="shared" si="9"/>
        <v>4052</v>
      </c>
      <c r="B4055" s="4">
        <f t="shared" si="2"/>
        <v>0.1966607052</v>
      </c>
      <c r="C4055" s="4">
        <f t="shared" si="3"/>
        <v>0.963713909</v>
      </c>
      <c r="D4055" s="4">
        <f t="shared" si="4"/>
        <v>0.03628609095</v>
      </c>
      <c r="E4055" s="4">
        <f t="shared" si="7"/>
        <v>0.9893632197</v>
      </c>
      <c r="F4055" s="4">
        <f t="shared" si="8"/>
        <v>0.0004004997476</v>
      </c>
      <c r="G4055" s="2">
        <f t="shared" si="5"/>
        <v>0.0006569985958</v>
      </c>
      <c r="H4055" s="6">
        <v>2475.0</v>
      </c>
      <c r="I4055" s="4">
        <f t="shared" si="6"/>
        <v>0.0000573820224</v>
      </c>
    </row>
    <row r="4056">
      <c r="A4056" s="4">
        <f t="shared" si="9"/>
        <v>4053</v>
      </c>
      <c r="B4056" s="4">
        <f t="shared" si="2"/>
        <v>0.1980979797</v>
      </c>
      <c r="C4056" s="4">
        <f t="shared" si="3"/>
        <v>0.9630489746</v>
      </c>
      <c r="D4056" s="4">
        <f t="shared" si="4"/>
        <v>0.03695102538</v>
      </c>
      <c r="E4056" s="4">
        <f t="shared" si="7"/>
        <v>0.9897562596</v>
      </c>
      <c r="F4056" s="4">
        <f t="shared" si="8"/>
        <v>0.0003930399387</v>
      </c>
      <c r="G4056" s="2">
        <f t="shared" si="5"/>
        <v>0.0006327516916</v>
      </c>
      <c r="H4056" s="6">
        <v>97.0</v>
      </c>
      <c r="I4056" s="4">
        <f t="shared" si="6"/>
        <v>0.0001640725601</v>
      </c>
    </row>
    <row r="4057">
      <c r="A4057" s="4">
        <f t="shared" si="9"/>
        <v>4054</v>
      </c>
      <c r="B4057" s="4">
        <f t="shared" si="2"/>
        <v>0.7629055083</v>
      </c>
      <c r="C4057" s="4">
        <f t="shared" si="3"/>
        <v>0.9935773545</v>
      </c>
      <c r="D4057" s="4">
        <f t="shared" si="4"/>
        <v>0.006422645542</v>
      </c>
      <c r="E4057" s="4">
        <f t="shared" si="7"/>
        <v>0.9898220516</v>
      </c>
      <c r="F4057" s="4">
        <f t="shared" si="8"/>
        <v>0.00006579191334</v>
      </c>
      <c r="G4057" s="2">
        <f t="shared" si="5"/>
        <v>0.00001772984673</v>
      </c>
      <c r="H4057" s="6">
        <v>3794.0</v>
      </c>
      <c r="I4057" s="4">
        <f t="shared" si="6"/>
        <v>0.001133984155</v>
      </c>
    </row>
    <row r="4058">
      <c r="A4058" s="4">
        <f t="shared" si="9"/>
        <v>4055</v>
      </c>
      <c r="B4058" s="4">
        <f t="shared" si="2"/>
        <v>0.8961694663</v>
      </c>
      <c r="C4058" s="4">
        <f t="shared" si="3"/>
        <v>0.9973297727</v>
      </c>
      <c r="D4058" s="4">
        <f t="shared" si="4"/>
        <v>0.0026702273</v>
      </c>
      <c r="E4058" s="4">
        <f t="shared" si="7"/>
        <v>0.989849229</v>
      </c>
      <c r="F4058" s="4">
        <f t="shared" si="8"/>
        <v>0.00002717743579</v>
      </c>
      <c r="G4058" s="2">
        <f t="shared" si="5"/>
        <v>0.000003025358915</v>
      </c>
      <c r="H4058" s="6">
        <v>3249.0</v>
      </c>
      <c r="I4058" s="4">
        <f t="shared" si="6"/>
        <v>0.0001472807363</v>
      </c>
    </row>
    <row r="4059">
      <c r="A4059" s="4">
        <f t="shared" si="9"/>
        <v>4056</v>
      </c>
      <c r="B4059" s="4">
        <f t="shared" si="2"/>
        <v>0.5945864479</v>
      </c>
      <c r="C4059" s="4">
        <f t="shared" si="3"/>
        <v>0.9870868702</v>
      </c>
      <c r="D4059" s="4">
        <f t="shared" si="4"/>
        <v>0.01291312978</v>
      </c>
      <c r="E4059" s="4">
        <f t="shared" si="7"/>
        <v>0.9899803072</v>
      </c>
      <c r="F4059" s="4">
        <f t="shared" si="8"/>
        <v>0.0001310782234</v>
      </c>
      <c r="G4059" s="2">
        <f t="shared" si="5"/>
        <v>0.00007037542671</v>
      </c>
      <c r="H4059" s="6">
        <v>3052.0</v>
      </c>
      <c r="I4059" s="4">
        <f t="shared" si="6"/>
        <v>0.0003086477199</v>
      </c>
    </row>
    <row r="4060">
      <c r="A4060" s="4">
        <f t="shared" si="9"/>
        <v>4057</v>
      </c>
      <c r="B4060" s="4">
        <f t="shared" si="2"/>
        <v>0.4281469308</v>
      </c>
      <c r="C4060" s="4">
        <f t="shared" si="3"/>
        <v>0.9784838511</v>
      </c>
      <c r="D4060" s="4">
        <f t="shared" si="4"/>
        <v>0.02151614894</v>
      </c>
      <c r="E4060" s="4">
        <f t="shared" si="7"/>
        <v>0.9901958924</v>
      </c>
      <c r="F4060" s="4">
        <f t="shared" si="8"/>
        <v>0.0002155852023</v>
      </c>
      <c r="G4060" s="2">
        <f t="shared" si="5"/>
        <v>0.0001903697078</v>
      </c>
      <c r="H4060" s="6">
        <v>3876.0</v>
      </c>
      <c r="I4060" s="4">
        <f t="shared" si="6"/>
        <v>0.0003007638201</v>
      </c>
    </row>
    <row r="4061">
      <c r="A4061" s="4">
        <f t="shared" si="9"/>
        <v>4058</v>
      </c>
      <c r="B4061" s="4">
        <f t="shared" si="2"/>
        <v>0.3557231743</v>
      </c>
      <c r="C4061" s="4">
        <f t="shared" si="3"/>
        <v>0.973166526</v>
      </c>
      <c r="D4061" s="4">
        <f t="shared" si="4"/>
        <v>0.02683347403</v>
      </c>
      <c r="E4061" s="4">
        <f t="shared" si="7"/>
        <v>0.9904589707</v>
      </c>
      <c r="F4061" s="4">
        <f t="shared" si="8"/>
        <v>0.0002630782662</v>
      </c>
      <c r="G4061" s="2">
        <f t="shared" si="5"/>
        <v>0.0002834848733</v>
      </c>
      <c r="H4061" s="6">
        <v>1650.0</v>
      </c>
      <c r="I4061" s="4">
        <f t="shared" si="6"/>
        <v>0.00004131786615</v>
      </c>
    </row>
    <row r="4062">
      <c r="A4062" s="4">
        <f t="shared" si="9"/>
        <v>4059</v>
      </c>
      <c r="B4062" s="4">
        <f t="shared" si="2"/>
        <v>0.7560625788</v>
      </c>
      <c r="C4062" s="4">
        <f t="shared" si="3"/>
        <v>0.9924708887</v>
      </c>
      <c r="D4062" s="4">
        <f t="shared" si="4"/>
        <v>0.007529111273</v>
      </c>
      <c r="E4062" s="4">
        <f t="shared" si="7"/>
        <v>0.9905308062</v>
      </c>
      <c r="F4062" s="4">
        <f t="shared" si="8"/>
        <v>0.00007183547139</v>
      </c>
      <c r="G4062" s="2">
        <f t="shared" si="5"/>
        <v>0.00002113673195</v>
      </c>
      <c r="H4062" s="6">
        <v>1949.0</v>
      </c>
      <c r="I4062" s="4">
        <f t="shared" si="6"/>
        <v>0.00002150464969</v>
      </c>
    </row>
    <row r="4063">
      <c r="A4063" s="4">
        <f t="shared" si="9"/>
        <v>4060</v>
      </c>
      <c r="B4063" s="4">
        <f t="shared" si="2"/>
        <v>0.4429328947</v>
      </c>
      <c r="C4063" s="4">
        <f t="shared" si="3"/>
        <v>0.9776334524</v>
      </c>
      <c r="D4063" s="4">
        <f t="shared" si="4"/>
        <v>0.02236654757</v>
      </c>
      <c r="E4063" s="4">
        <f t="shared" si="7"/>
        <v>0.9907425993</v>
      </c>
      <c r="F4063" s="4">
        <f t="shared" si="8"/>
        <v>0.0002117931746</v>
      </c>
      <c r="G4063" s="2">
        <f t="shared" si="5"/>
        <v>0.0001837316047</v>
      </c>
      <c r="H4063" s="6">
        <v>425.0</v>
      </c>
      <c r="I4063" s="4">
        <f t="shared" si="6"/>
        <v>0.0004928335807</v>
      </c>
    </row>
    <row r="4064">
      <c r="A4064" s="4">
        <f t="shared" si="9"/>
        <v>4061</v>
      </c>
      <c r="B4064" s="4">
        <f t="shared" si="2"/>
        <v>0.5877435184</v>
      </c>
      <c r="C4064" s="4">
        <f t="shared" si="3"/>
        <v>0.9849300029</v>
      </c>
      <c r="D4064" s="4">
        <f t="shared" si="4"/>
        <v>0.01506999713</v>
      </c>
      <c r="E4064" s="4">
        <f t="shared" si="7"/>
        <v>0.9908821083</v>
      </c>
      <c r="F4064" s="4">
        <f t="shared" si="8"/>
        <v>0.0001395090016</v>
      </c>
      <c r="G4064" s="2">
        <f t="shared" si="5"/>
        <v>0.00007971947118</v>
      </c>
      <c r="H4064" s="6">
        <v>1646.0</v>
      </c>
      <c r="I4064" s="4">
        <f t="shared" si="6"/>
        <v>0.00004395959498</v>
      </c>
    </row>
    <row r="4065">
      <c r="A4065" s="4">
        <f t="shared" si="9"/>
        <v>4062</v>
      </c>
      <c r="B4065" s="4">
        <f t="shared" si="2"/>
        <v>0.6293991922</v>
      </c>
      <c r="C4065" s="4">
        <f t="shared" si="3"/>
        <v>0.986474956</v>
      </c>
      <c r="D4065" s="4">
        <f t="shared" si="4"/>
        <v>0.01352504396</v>
      </c>
      <c r="E4065" s="4">
        <f t="shared" si="7"/>
        <v>0.9910054282</v>
      </c>
      <c r="F4065" s="4">
        <f t="shared" si="8"/>
        <v>0.0001233198857</v>
      </c>
      <c r="G4065" s="2">
        <f t="shared" si="5"/>
        <v>0.00006229112504</v>
      </c>
      <c r="H4065" s="6">
        <v>4040.0</v>
      </c>
      <c r="I4065" s="4">
        <f t="shared" si="6"/>
        <v>0.0001559697173</v>
      </c>
    </row>
    <row r="4066">
      <c r="A4066" s="4">
        <f t="shared" si="9"/>
        <v>4063</v>
      </c>
      <c r="B4066" s="4">
        <f t="shared" si="2"/>
        <v>0.4426037313</v>
      </c>
      <c r="C4066" s="4">
        <f t="shared" si="3"/>
        <v>0.9756031277</v>
      </c>
      <c r="D4066" s="4">
        <f t="shared" si="4"/>
        <v>0.02439687228</v>
      </c>
      <c r="E4066" s="4">
        <f t="shared" si="7"/>
        <v>0.9912248676</v>
      </c>
      <c r="F4066" s="4">
        <f t="shared" si="8"/>
        <v>0.000219439419</v>
      </c>
      <c r="G4066" s="2">
        <f t="shared" si="5"/>
        <v>0.0001972373856</v>
      </c>
      <c r="H4066" s="6">
        <v>1539.0</v>
      </c>
      <c r="I4066" s="4">
        <f t="shared" si="6"/>
        <v>0.0002989527146</v>
      </c>
    </row>
    <row r="4067">
      <c r="A4067" s="4">
        <f t="shared" si="9"/>
        <v>4064</v>
      </c>
      <c r="B4067" s="4">
        <f t="shared" si="2"/>
        <v>0.9314494797</v>
      </c>
      <c r="C4067" s="4">
        <f t="shared" si="3"/>
        <v>0.9977832941</v>
      </c>
      <c r="D4067" s="4">
        <f t="shared" si="4"/>
        <v>0.002216705902</v>
      </c>
      <c r="E4067" s="4">
        <f t="shared" si="7"/>
        <v>0.9912443195</v>
      </c>
      <c r="F4067" s="4">
        <f t="shared" si="8"/>
        <v>0.0000194518877</v>
      </c>
      <c r="G4067" s="2">
        <f t="shared" si="5"/>
        <v>0.00000154982783</v>
      </c>
      <c r="H4067" s="6">
        <v>2806.0</v>
      </c>
      <c r="I4067" s="4">
        <f t="shared" si="6"/>
        <v>0.00008011872496</v>
      </c>
    </row>
    <row r="4068">
      <c r="A4068" s="4">
        <f t="shared" si="9"/>
        <v>4065</v>
      </c>
      <c r="B4068" s="4">
        <f t="shared" si="2"/>
        <v>0.3021329829</v>
      </c>
      <c r="C4068" s="4">
        <f t="shared" si="3"/>
        <v>0.9621265473</v>
      </c>
      <c r="D4068" s="4">
        <f t="shared" si="4"/>
        <v>0.03787345268</v>
      </c>
      <c r="E4068" s="4">
        <f t="shared" si="7"/>
        <v>0.9915759274</v>
      </c>
      <c r="F4068" s="4">
        <f t="shared" si="8"/>
        <v>0.0003316078503</v>
      </c>
      <c r="G4068" s="2">
        <f t="shared" si="5"/>
        <v>0.000450411587</v>
      </c>
      <c r="H4068" s="6">
        <v>1750.0</v>
      </c>
      <c r="I4068" s="4">
        <f t="shared" si="6"/>
        <v>0.0001048744034</v>
      </c>
    </row>
    <row r="4069">
      <c r="A4069" s="4">
        <f t="shared" si="9"/>
        <v>4066</v>
      </c>
      <c r="B4069" s="4">
        <f t="shared" si="2"/>
        <v>0.7945620022</v>
      </c>
      <c r="C4069" s="4">
        <f t="shared" si="3"/>
        <v>0.9923638296</v>
      </c>
      <c r="D4069" s="4">
        <f t="shared" si="4"/>
        <v>0.007636170398</v>
      </c>
      <c r="E4069" s="4">
        <f t="shared" si="7"/>
        <v>0.991640255</v>
      </c>
      <c r="F4069" s="4">
        <f t="shared" si="8"/>
        <v>0.00006432765403</v>
      </c>
      <c r="G4069" s="2">
        <f t="shared" si="5"/>
        <v>0.00001694944081</v>
      </c>
      <c r="H4069" s="6">
        <v>3504.0</v>
      </c>
      <c r="I4069" s="4">
        <f t="shared" si="6"/>
        <v>0.0003704138257</v>
      </c>
    </row>
    <row r="4070">
      <c r="A4070" s="4">
        <f t="shared" si="9"/>
        <v>4067</v>
      </c>
      <c r="B4070" s="4">
        <f t="shared" si="2"/>
        <v>0.06088452608</v>
      </c>
      <c r="C4070" s="4">
        <f t="shared" si="3"/>
        <v>0.9080012489</v>
      </c>
      <c r="D4070" s="4">
        <f t="shared" si="4"/>
        <v>0.09199875112</v>
      </c>
      <c r="E4070" s="4">
        <f t="shared" si="7"/>
        <v>0.9924093411</v>
      </c>
      <c r="F4070" s="4">
        <f t="shared" si="8"/>
        <v>0.0007690860972</v>
      </c>
      <c r="G4070" s="2">
        <f t="shared" si="5"/>
        <v>0.002422757068</v>
      </c>
      <c r="H4070" s="6">
        <v>973.0</v>
      </c>
      <c r="I4070" s="4">
        <f t="shared" si="6"/>
        <v>0.000005200962772</v>
      </c>
    </row>
    <row r="4071">
      <c r="A4071" s="4">
        <f t="shared" si="9"/>
        <v>4068</v>
      </c>
      <c r="B4071" s="4">
        <f t="shared" si="2"/>
        <v>0.4689840052</v>
      </c>
      <c r="C4071" s="4">
        <f t="shared" si="3"/>
        <v>0.9733199922</v>
      </c>
      <c r="D4071" s="4">
        <f t="shared" si="4"/>
        <v>0.02668000778</v>
      </c>
      <c r="E4071" s="4">
        <f t="shared" si="7"/>
        <v>0.99261186</v>
      </c>
      <c r="F4071" s="4">
        <f t="shared" si="8"/>
        <v>0.0002025188379</v>
      </c>
      <c r="G4071" s="2">
        <f t="shared" si="5"/>
        <v>0.0001679928513</v>
      </c>
      <c r="H4071" s="6">
        <v>571.0</v>
      </c>
      <c r="I4071" s="4">
        <f t="shared" si="6"/>
        <v>0.00008983642607</v>
      </c>
    </row>
    <row r="4072">
      <c r="A4072" s="4">
        <f t="shared" si="9"/>
        <v>4069</v>
      </c>
      <c r="B4072" s="4">
        <f t="shared" si="2"/>
        <v>0.2594906164</v>
      </c>
      <c r="C4072" s="4">
        <f t="shared" si="3"/>
        <v>0.951263432</v>
      </c>
      <c r="D4072" s="4">
        <f t="shared" si="4"/>
        <v>0.04873656799</v>
      </c>
      <c r="E4072" s="4">
        <f t="shared" si="7"/>
        <v>0.9929719326</v>
      </c>
      <c r="F4072" s="4">
        <f t="shared" si="8"/>
        <v>0.0003600725892</v>
      </c>
      <c r="G4072" s="2">
        <f t="shared" si="5"/>
        <v>0.000531055696</v>
      </c>
      <c r="H4072" s="6">
        <v>718.0</v>
      </c>
      <c r="I4072" s="4">
        <f t="shared" si="6"/>
        <v>0.0002565610558</v>
      </c>
    </row>
    <row r="4073">
      <c r="A4073" s="4">
        <f t="shared" si="9"/>
        <v>4070</v>
      </c>
      <c r="B4073" s="4">
        <f t="shared" si="2"/>
        <v>0.5569103798</v>
      </c>
      <c r="C4073" s="4">
        <f t="shared" si="3"/>
        <v>0.9777380395</v>
      </c>
      <c r="D4073" s="4">
        <f t="shared" si="4"/>
        <v>0.02226196048</v>
      </c>
      <c r="E4073" s="4">
        <f t="shared" si="7"/>
        <v>0.9931283911</v>
      </c>
      <c r="F4073" s="4">
        <f t="shared" si="8"/>
        <v>0.0001564585598</v>
      </c>
      <c r="G4073" s="2">
        <f t="shared" si="5"/>
        <v>0.0001002671347</v>
      </c>
      <c r="H4073" s="6">
        <v>3195.0</v>
      </c>
      <c r="I4073" s="4">
        <f t="shared" si="6"/>
        <v>0.0001226183279</v>
      </c>
    </row>
    <row r="4074">
      <c r="A4074" s="4">
        <f t="shared" si="9"/>
        <v>4071</v>
      </c>
      <c r="B4074" s="4">
        <f t="shared" si="2"/>
        <v>0.9518288697</v>
      </c>
      <c r="C4074" s="4">
        <f t="shared" si="3"/>
        <v>0.9980271479</v>
      </c>
      <c r="D4074" s="4">
        <f t="shared" si="4"/>
        <v>0.001972852129</v>
      </c>
      <c r="E4074" s="4">
        <f t="shared" si="7"/>
        <v>0.9931419478</v>
      </c>
      <c r="F4074" s="4">
        <f t="shared" si="8"/>
        <v>0.00001355666822</v>
      </c>
      <c r="G4074" s="2">
        <f t="shared" si="5"/>
        <v>0.0000007527762055</v>
      </c>
      <c r="H4074" s="6">
        <v>752.0</v>
      </c>
      <c r="I4074" s="4">
        <f t="shared" si="6"/>
        <v>0.0003328302283</v>
      </c>
    </row>
    <row r="4075">
      <c r="A4075" s="4">
        <f t="shared" si="9"/>
        <v>4072</v>
      </c>
      <c r="B4075" s="4">
        <f t="shared" si="2"/>
        <v>0.8611765443</v>
      </c>
      <c r="C4075" s="4">
        <f t="shared" si="3"/>
        <v>0.9937920267</v>
      </c>
      <c r="D4075" s="4">
        <f t="shared" si="4"/>
        <v>0.006207973326</v>
      </c>
      <c r="E4075" s="4">
        <f t="shared" si="7"/>
        <v>0.9931845224</v>
      </c>
      <c r="F4075" s="4">
        <f t="shared" si="8"/>
        <v>0.00004257460526</v>
      </c>
      <c r="G4075" s="2">
        <f t="shared" si="5"/>
        <v>0.000007424397364</v>
      </c>
      <c r="H4075" s="6">
        <v>2970.0</v>
      </c>
      <c r="I4075" s="4">
        <f t="shared" si="6"/>
        <v>0.0002684849011</v>
      </c>
    </row>
    <row r="4076">
      <c r="A4076" s="4">
        <f t="shared" si="9"/>
        <v>4073</v>
      </c>
      <c r="B4076" s="4">
        <f t="shared" si="2"/>
        <v>0.01610576065</v>
      </c>
      <c r="C4076" s="4">
        <f t="shared" si="3"/>
        <v>0.8356851072</v>
      </c>
      <c r="D4076" s="4">
        <f t="shared" si="4"/>
        <v>0.1643148928</v>
      </c>
      <c r="E4076" s="4">
        <f t="shared" si="7"/>
        <v>0.9943044069</v>
      </c>
      <c r="F4076" s="4">
        <f t="shared" si="8"/>
        <v>0.001119884474</v>
      </c>
      <c r="G4076" s="2">
        <f t="shared" si="5"/>
        <v>0.005136962498</v>
      </c>
      <c r="H4076" s="6">
        <v>2653.0</v>
      </c>
      <c r="I4076" s="4">
        <f t="shared" si="6"/>
        <v>0.0003836604753</v>
      </c>
    </row>
    <row r="4077">
      <c r="A4077" s="4">
        <f t="shared" si="9"/>
        <v>4074</v>
      </c>
      <c r="B4077" s="4">
        <f t="shared" si="2"/>
        <v>0.4196700941</v>
      </c>
      <c r="C4077" s="4">
        <f t="shared" si="3"/>
        <v>0.9613011361</v>
      </c>
      <c r="D4077" s="4">
        <f t="shared" si="4"/>
        <v>0.03869886395</v>
      </c>
      <c r="E4077" s="4">
        <f t="shared" si="7"/>
        <v>0.9945248198</v>
      </c>
      <c r="F4077" s="4">
        <f t="shared" si="8"/>
        <v>0.0002204129841</v>
      </c>
      <c r="G4077" s="2">
        <f t="shared" si="5"/>
        <v>0.000198991395</v>
      </c>
      <c r="H4077" s="6">
        <v>619.0</v>
      </c>
      <c r="I4077" s="4">
        <f t="shared" si="6"/>
        <v>0.00009890394382</v>
      </c>
    </row>
    <row r="4078">
      <c r="A4078" s="4">
        <f t="shared" si="9"/>
        <v>4075</v>
      </c>
      <c r="B4078" s="4">
        <f t="shared" si="2"/>
        <v>0.9828294764</v>
      </c>
      <c r="C4078" s="4">
        <f t="shared" si="3"/>
        <v>0.9991755949</v>
      </c>
      <c r="D4078" s="4">
        <f t="shared" si="4"/>
        <v>0.0008244050644</v>
      </c>
      <c r="E4078" s="4">
        <f t="shared" si="7"/>
        <v>0.9945293336</v>
      </c>
      <c r="F4078" s="4">
        <f t="shared" si="8"/>
        <v>0.00000451376625</v>
      </c>
      <c r="G4078" s="2">
        <f t="shared" si="5"/>
        <v>0.00000008345225528</v>
      </c>
      <c r="H4078" s="6">
        <v>995.0</v>
      </c>
      <c r="I4078" s="4">
        <f t="shared" si="6"/>
        <v>0.00004817003497</v>
      </c>
    </row>
    <row r="4079">
      <c r="A4079" s="4">
        <f t="shared" si="9"/>
        <v>4076</v>
      </c>
      <c r="B4079" s="4">
        <f t="shared" si="2"/>
        <v>0.3321747351</v>
      </c>
      <c r="C4079" s="4">
        <f t="shared" si="3"/>
        <v>0.9463860496</v>
      </c>
      <c r="D4079" s="4">
        <f t="shared" si="4"/>
        <v>0.05361395039</v>
      </c>
      <c r="E4079" s="4">
        <f t="shared" si="7"/>
        <v>0.9948226376</v>
      </c>
      <c r="F4079" s="4">
        <f t="shared" si="8"/>
        <v>0.0002933040365</v>
      </c>
      <c r="G4079" s="2">
        <f t="shared" si="5"/>
        <v>0.000352367648</v>
      </c>
      <c r="H4079" s="6">
        <v>2574.0</v>
      </c>
      <c r="I4079" s="4">
        <f t="shared" si="6"/>
        <v>0.00006000501272</v>
      </c>
    </row>
    <row r="4080">
      <c r="A4080" s="4">
        <f t="shared" si="9"/>
        <v>4077</v>
      </c>
      <c r="B4080" s="4">
        <f t="shared" si="2"/>
        <v>0.2619469494</v>
      </c>
      <c r="C4080" s="4">
        <f t="shared" si="3"/>
        <v>0.9319221834</v>
      </c>
      <c r="D4080" s="4">
        <f t="shared" si="4"/>
        <v>0.06807781665</v>
      </c>
      <c r="E4080" s="4">
        <f t="shared" si="7"/>
        <v>0.9951751012</v>
      </c>
      <c r="F4080" s="4">
        <f t="shared" si="8"/>
        <v>0.0003524635251</v>
      </c>
      <c r="G4080" s="2">
        <f t="shared" si="5"/>
        <v>0.0005088482776</v>
      </c>
      <c r="H4080" s="6">
        <v>2466.0</v>
      </c>
      <c r="I4080" s="4">
        <f t="shared" si="6"/>
        <v>0.0005854881323</v>
      </c>
    </row>
    <row r="4081">
      <c r="A4081" s="4">
        <f t="shared" si="9"/>
        <v>4078</v>
      </c>
      <c r="B4081" s="4">
        <f t="shared" si="2"/>
        <v>0.1924206557</v>
      </c>
      <c r="C4081" s="4">
        <f t="shared" si="3"/>
        <v>0.9125070007</v>
      </c>
      <c r="D4081" s="4">
        <f t="shared" si="4"/>
        <v>0.08749299932</v>
      </c>
      <c r="E4081" s="4">
        <f t="shared" si="7"/>
        <v>0.995597246</v>
      </c>
      <c r="F4081" s="4">
        <f t="shared" si="8"/>
        <v>0.00042214487</v>
      </c>
      <c r="G4081" s="2">
        <f t="shared" si="5"/>
        <v>0.0007299329691</v>
      </c>
      <c r="H4081" s="6">
        <v>2386.0</v>
      </c>
      <c r="I4081" s="4">
        <f t="shared" si="6"/>
        <v>0.00008744289321</v>
      </c>
    </row>
    <row r="4082">
      <c r="A4082" s="4">
        <f t="shared" si="9"/>
        <v>4079</v>
      </c>
      <c r="B4082" s="4">
        <f t="shared" si="2"/>
        <v>0.5927600453</v>
      </c>
      <c r="C4082" s="4">
        <f t="shared" si="3"/>
        <v>0.9697056736</v>
      </c>
      <c r="D4082" s="4">
        <f t="shared" si="4"/>
        <v>0.03029432637</v>
      </c>
      <c r="E4082" s="4">
        <f t="shared" si="7"/>
        <v>0.9957306245</v>
      </c>
      <c r="F4082" s="4">
        <f t="shared" si="8"/>
        <v>0.0001333784654</v>
      </c>
      <c r="G4082" s="2">
        <f t="shared" si="5"/>
        <v>0.00007286708235</v>
      </c>
      <c r="H4082" s="6">
        <v>2420.0</v>
      </c>
      <c r="I4082" s="4">
        <f t="shared" si="6"/>
        <v>0.0003860123016</v>
      </c>
    </row>
    <row r="4083">
      <c r="A4083" s="4">
        <f t="shared" si="9"/>
        <v>4080</v>
      </c>
      <c r="B4083" s="4">
        <f t="shared" si="2"/>
        <v>0.4168230999</v>
      </c>
      <c r="C4083" s="4">
        <f t="shared" si="3"/>
        <v>0.9467754459</v>
      </c>
      <c r="D4083" s="4">
        <f t="shared" si="4"/>
        <v>0.05322455415</v>
      </c>
      <c r="E4083" s="4">
        <f t="shared" si="7"/>
        <v>0.9959578601</v>
      </c>
      <c r="F4083" s="4">
        <f t="shared" si="8"/>
        <v>0.0002272356072</v>
      </c>
      <c r="G4083" s="2">
        <f t="shared" si="5"/>
        <v>0.0002115011427</v>
      </c>
      <c r="H4083" s="6">
        <v>2858.0</v>
      </c>
      <c r="I4083" s="4">
        <f t="shared" si="6"/>
        <v>0.00005026646317</v>
      </c>
    </row>
    <row r="4084">
      <c r="A4084" s="4">
        <f t="shared" si="9"/>
        <v>4081</v>
      </c>
      <c r="B4084" s="4">
        <f t="shared" si="2"/>
        <v>0.2671820484</v>
      </c>
      <c r="C4084" s="4">
        <f t="shared" si="3"/>
        <v>0.9157715592</v>
      </c>
      <c r="D4084" s="4">
        <f t="shared" si="4"/>
        <v>0.08422844079</v>
      </c>
      <c r="E4084" s="4">
        <f t="shared" si="7"/>
        <v>0.9962983233</v>
      </c>
      <c r="F4084" s="4">
        <f t="shared" si="8"/>
        <v>0.0003404631401</v>
      </c>
      <c r="G4084" s="2">
        <f t="shared" si="5"/>
        <v>0.0004747884535</v>
      </c>
      <c r="H4084" s="6">
        <v>3765.0</v>
      </c>
      <c r="I4084" s="4">
        <f t="shared" si="6"/>
        <v>0.0007523330194</v>
      </c>
    </row>
    <row r="4085">
      <c r="A4085" s="4">
        <f t="shared" si="9"/>
        <v>4082</v>
      </c>
      <c r="B4085" s="4">
        <f t="shared" si="2"/>
        <v>0.5903463983</v>
      </c>
      <c r="C4085" s="4">
        <f t="shared" si="3"/>
        <v>0.9630536779</v>
      </c>
      <c r="D4085" s="4">
        <f t="shared" si="4"/>
        <v>0.03694632212</v>
      </c>
      <c r="E4085" s="4">
        <f t="shared" si="7"/>
        <v>0.9964350866</v>
      </c>
      <c r="F4085" s="4">
        <f t="shared" si="8"/>
        <v>0.0001367633415</v>
      </c>
      <c r="G4085" s="2">
        <f t="shared" si="5"/>
        <v>0.00007661245059</v>
      </c>
      <c r="H4085" s="6">
        <v>638.0</v>
      </c>
      <c r="I4085" s="4">
        <f t="shared" si="6"/>
        <v>0.0004536361593</v>
      </c>
    </row>
    <row r="4086">
      <c r="A4086" s="4">
        <f t="shared" si="9"/>
        <v>4083</v>
      </c>
      <c r="B4086" s="4">
        <f t="shared" si="2"/>
        <v>0.3551084229</v>
      </c>
      <c r="C4086" s="4">
        <f t="shared" si="3"/>
        <v>0.9234478672</v>
      </c>
      <c r="D4086" s="4">
        <f t="shared" si="4"/>
        <v>0.0765521328</v>
      </c>
      <c r="E4086" s="4">
        <f t="shared" si="7"/>
        <v>0.9967079883</v>
      </c>
      <c r="F4086" s="4">
        <f t="shared" si="8"/>
        <v>0.0002729017244</v>
      </c>
      <c r="G4086" s="2">
        <f t="shared" si="5"/>
        <v>0.0003050510385</v>
      </c>
      <c r="H4086" s="6">
        <v>1822.0</v>
      </c>
      <c r="I4086" s="4">
        <f t="shared" si="6"/>
        <v>0.0000837176852</v>
      </c>
    </row>
    <row r="4087">
      <c r="A4087" s="4">
        <f t="shared" si="9"/>
        <v>4084</v>
      </c>
      <c r="B4087" s="4">
        <f t="shared" si="2"/>
        <v>0.008063983235</v>
      </c>
      <c r="C4087" s="4">
        <f t="shared" si="3"/>
        <v>0.6691843895</v>
      </c>
      <c r="D4087" s="4">
        <f t="shared" si="4"/>
        <v>0.3308156105</v>
      </c>
      <c r="E4087" s="4">
        <f t="shared" si="7"/>
        <v>0.9977970372</v>
      </c>
      <c r="F4087" s="4">
        <f t="shared" si="8"/>
        <v>0.001089048854</v>
      </c>
      <c r="G4087" s="2">
        <f t="shared" si="5"/>
        <v>0.004857968256</v>
      </c>
      <c r="H4087" s="6">
        <v>727.0</v>
      </c>
      <c r="I4087" s="4">
        <f t="shared" si="6"/>
        <v>0.0002945567152</v>
      </c>
    </row>
    <row r="4088">
      <c r="A4088" s="4">
        <f t="shared" si="9"/>
        <v>4085</v>
      </c>
      <c r="B4088" s="4">
        <f t="shared" si="2"/>
        <v>0.6823074168</v>
      </c>
      <c r="C4088" s="4">
        <f t="shared" si="3"/>
        <v>0.9658446558</v>
      </c>
      <c r="D4088" s="4">
        <f t="shared" si="4"/>
        <v>0.03415534424</v>
      </c>
      <c r="E4088" s="4">
        <f t="shared" si="7"/>
        <v>0.9978722801</v>
      </c>
      <c r="F4088" s="4">
        <f t="shared" si="8"/>
        <v>0.0000752429537</v>
      </c>
      <c r="G4088" s="2">
        <f t="shared" si="5"/>
        <v>0.00002318951252</v>
      </c>
      <c r="H4088" s="6">
        <v>3180.0</v>
      </c>
      <c r="I4088" s="4">
        <f t="shared" si="6"/>
        <v>0.00000745373864</v>
      </c>
    </row>
    <row r="4089">
      <c r="A4089" s="4">
        <f t="shared" si="9"/>
        <v>4086</v>
      </c>
      <c r="B4089" s="4">
        <f t="shared" si="2"/>
        <v>0.8146621309</v>
      </c>
      <c r="C4089" s="4">
        <f t="shared" si="3"/>
        <v>0.9797104781</v>
      </c>
      <c r="D4089" s="4">
        <f t="shared" si="4"/>
        <v>0.02028952193</v>
      </c>
      <c r="E4089" s="4">
        <f t="shared" si="7"/>
        <v>0.9979154505</v>
      </c>
      <c r="F4089" s="4">
        <f t="shared" si="8"/>
        <v>0.00004317041902</v>
      </c>
      <c r="G4089" s="2">
        <f t="shared" si="5"/>
        <v>0.000007633654082</v>
      </c>
      <c r="H4089" s="6">
        <v>3861.0</v>
      </c>
      <c r="I4089" s="4">
        <f t="shared" si="6"/>
        <v>0.0001454068119</v>
      </c>
    </row>
    <row r="4090">
      <c r="A4090" s="4">
        <f t="shared" si="9"/>
        <v>4087</v>
      </c>
      <c r="B4090" s="4">
        <f t="shared" si="2"/>
        <v>0.8418988515</v>
      </c>
      <c r="C4090" s="4">
        <f t="shared" si="3"/>
        <v>0.981059949</v>
      </c>
      <c r="D4090" s="4">
        <f t="shared" si="4"/>
        <v>0.01894005101</v>
      </c>
      <c r="E4090" s="4">
        <f t="shared" si="7"/>
        <v>0.997954932</v>
      </c>
      <c r="F4090" s="4">
        <f t="shared" si="8"/>
        <v>0.000039481473</v>
      </c>
      <c r="G4090" s="2">
        <f t="shared" si="5"/>
        <v>0.000006384790366</v>
      </c>
      <c r="H4090" s="6">
        <v>1174.0</v>
      </c>
      <c r="I4090" s="4">
        <f t="shared" si="6"/>
        <v>0.0005422402394</v>
      </c>
    </row>
    <row r="4091">
      <c r="A4091" s="4">
        <f t="shared" si="9"/>
        <v>4088</v>
      </c>
      <c r="B4091" s="4">
        <f t="shared" si="2"/>
        <v>0.7806692073</v>
      </c>
      <c r="C4091" s="4">
        <f t="shared" si="3"/>
        <v>0.9695235913</v>
      </c>
      <c r="D4091" s="4">
        <f t="shared" si="4"/>
        <v>0.0304764087</v>
      </c>
      <c r="E4091" s="4">
        <f t="shared" si="7"/>
        <v>0.9980172583</v>
      </c>
      <c r="F4091" s="4">
        <f t="shared" si="8"/>
        <v>0.00006232632762</v>
      </c>
      <c r="G4091" s="2">
        <f t="shared" si="5"/>
        <v>0.00001591120328</v>
      </c>
      <c r="H4091" s="6">
        <v>3164.0</v>
      </c>
      <c r="I4091" s="4">
        <f t="shared" si="6"/>
        <v>0.0001872926978</v>
      </c>
    </row>
    <row r="4092">
      <c r="A4092" s="4">
        <f t="shared" si="9"/>
        <v>4089</v>
      </c>
      <c r="B4092" s="4">
        <f t="shared" si="2"/>
        <v>0.1533055927</v>
      </c>
      <c r="C4092" s="4">
        <f t="shared" si="3"/>
        <v>0.7649818702</v>
      </c>
      <c r="D4092" s="4">
        <f t="shared" si="4"/>
        <v>0.2350181298</v>
      </c>
      <c r="E4092" s="4">
        <f t="shared" si="7"/>
        <v>0.9984832386</v>
      </c>
      <c r="F4092" s="4">
        <f t="shared" si="8"/>
        <v>0.0004659802353</v>
      </c>
      <c r="G4092" s="2">
        <f t="shared" si="5"/>
        <v>0.0008893955265</v>
      </c>
      <c r="H4092" s="6">
        <v>816.0</v>
      </c>
      <c r="I4092" s="4">
        <f t="shared" si="6"/>
        <v>0.00004936373068</v>
      </c>
    </row>
    <row r="4093">
      <c r="A4093" s="4">
        <f t="shared" si="9"/>
        <v>4090</v>
      </c>
      <c r="B4093" s="4">
        <f t="shared" si="2"/>
        <v>0.08343614905</v>
      </c>
      <c r="C4093" s="4">
        <f t="shared" si="3"/>
        <v>0.6610369083</v>
      </c>
      <c r="D4093" s="4">
        <f t="shared" si="4"/>
        <v>0.3389630917</v>
      </c>
      <c r="E4093" s="4">
        <f t="shared" si="7"/>
        <v>0.9989973647</v>
      </c>
      <c r="F4093" s="4">
        <f t="shared" si="8"/>
        <v>0.0005141261397</v>
      </c>
      <c r="G4093" s="2">
        <f t="shared" si="5"/>
        <v>0.001082678016</v>
      </c>
      <c r="H4093" s="6">
        <v>465.0</v>
      </c>
      <c r="I4093" s="4">
        <f t="shared" si="6"/>
        <v>0.0006223210397</v>
      </c>
    </row>
    <row r="4094">
      <c r="A4094" s="4">
        <f t="shared" si="9"/>
        <v>4091</v>
      </c>
      <c r="B4094" s="4">
        <f t="shared" si="2"/>
        <v>0.9906186988</v>
      </c>
      <c r="C4094" s="4">
        <f t="shared" si="3"/>
        <v>0.9981166592</v>
      </c>
      <c r="D4094" s="4">
        <f t="shared" si="4"/>
        <v>0.001883340831</v>
      </c>
      <c r="E4094" s="4">
        <f t="shared" si="7"/>
        <v>0.998999253</v>
      </c>
      <c r="F4094" s="4">
        <f t="shared" si="8"/>
        <v>0.000001888303959</v>
      </c>
      <c r="G4094" s="2">
        <f t="shared" si="5"/>
        <v>0.00000001460507378</v>
      </c>
      <c r="H4094" s="6">
        <v>3254.0</v>
      </c>
      <c r="I4094" s="4">
        <f t="shared" si="6"/>
        <v>0.0000621397061</v>
      </c>
    </row>
    <row r="4095">
      <c r="A4095" s="4">
        <f t="shared" si="9"/>
        <v>4092</v>
      </c>
      <c r="B4095" s="4">
        <f t="shared" si="2"/>
        <v>0.9228991879</v>
      </c>
      <c r="C4095" s="4">
        <f t="shared" si="3"/>
        <v>0.9801410215</v>
      </c>
      <c r="D4095" s="4">
        <f t="shared" si="4"/>
        <v>0.01985897848</v>
      </c>
      <c r="E4095" s="4">
        <f t="shared" si="7"/>
        <v>0.9990191268</v>
      </c>
      <c r="F4095" s="4">
        <f t="shared" si="8"/>
        <v>0.00001987381263</v>
      </c>
      <c r="G4095" s="2">
        <f t="shared" si="5"/>
        <v>0.000001617790683</v>
      </c>
      <c r="H4095" s="6">
        <v>1770.0</v>
      </c>
      <c r="I4095" s="4">
        <f t="shared" si="6"/>
        <v>0.00005192881145</v>
      </c>
    </row>
    <row r="4096">
      <c r="A4096" s="4">
        <f t="shared" si="9"/>
        <v>4093</v>
      </c>
      <c r="B4096" s="4">
        <f t="shared" si="2"/>
        <v>0.215021143</v>
      </c>
      <c r="C4096" s="4">
        <f t="shared" si="3"/>
        <v>0.5990922784</v>
      </c>
      <c r="D4096" s="4">
        <f t="shared" si="4"/>
        <v>0.4009077216</v>
      </c>
      <c r="E4096" s="4">
        <f t="shared" si="7"/>
        <v>0.9994123665</v>
      </c>
      <c r="F4096" s="4">
        <f t="shared" si="8"/>
        <v>0.0003932396246</v>
      </c>
      <c r="G4096" s="2">
        <f t="shared" si="5"/>
        <v>0.0006333948</v>
      </c>
      <c r="H4096" s="6">
        <v>1349.0</v>
      </c>
      <c r="I4096" s="4">
        <f t="shared" si="6"/>
        <v>0.000449415607</v>
      </c>
    </row>
    <row r="4097">
      <c r="A4097" s="4">
        <f t="shared" si="9"/>
        <v>4094</v>
      </c>
      <c r="B4097" s="4">
        <f t="shared" si="2"/>
        <v>0.3470666157</v>
      </c>
      <c r="C4097" s="4">
        <f t="shared" si="3"/>
        <v>0.5891235997</v>
      </c>
      <c r="D4097" s="4">
        <f t="shared" si="4"/>
        <v>0.4108764003</v>
      </c>
      <c r="E4097" s="4">
        <f t="shared" si="7"/>
        <v>0.9996538112</v>
      </c>
      <c r="F4097" s="4">
        <f t="shared" si="8"/>
        <v>0.0002414447525</v>
      </c>
      <c r="G4097" s="2">
        <f t="shared" si="5"/>
        <v>0.0002387786487</v>
      </c>
      <c r="H4097" s="6">
        <v>3137.0</v>
      </c>
      <c r="I4097" s="4">
        <f t="shared" si="6"/>
        <v>0.00003623789122</v>
      </c>
    </row>
    <row r="4098">
      <c r="A4098" s="4">
        <f t="shared" si="9"/>
        <v>4095</v>
      </c>
      <c r="B4098" s="4">
        <f t="shared" si="2"/>
        <v>0.3885444415</v>
      </c>
      <c r="C4098" s="4">
        <f t="shared" si="3"/>
        <v>0.3885444415</v>
      </c>
      <c r="D4098" s="4">
        <f t="shared" si="4"/>
        <v>0.6114555585</v>
      </c>
      <c r="E4098" s="4">
        <f t="shared" si="7"/>
        <v>0.9998654903</v>
      </c>
      <c r="F4098" s="4">
        <f t="shared" si="8"/>
        <v>0.0002116790568</v>
      </c>
      <c r="G4098" s="2">
        <f t="shared" si="5"/>
        <v>0.0001835336626</v>
      </c>
      <c r="H4098" s="6">
        <v>2896.0</v>
      </c>
      <c r="I4098" s="4">
        <f t="shared" si="6"/>
        <v>0.0001539506201</v>
      </c>
    </row>
    <row r="4099">
      <c r="A4099" s="2">
        <v>4096.0</v>
      </c>
      <c r="E4099" s="2">
        <v>1.0</v>
      </c>
      <c r="F4099" s="4">
        <f t="shared" si="8"/>
        <v>0.0001345097281</v>
      </c>
      <c r="G4099" s="2">
        <f t="shared" si="5"/>
        <v>0.00007410838299</v>
      </c>
      <c r="H4099" s="6">
        <v>3709.0</v>
      </c>
      <c r="I4099" s="4">
        <f t="shared" si="6"/>
        <v>0.0002334441262</v>
      </c>
    </row>
    <row r="4100">
      <c r="F4100" s="4">
        <f t="shared" ref="F4100:G4100" si="10">SUM(F4:F4099)</f>
        <v>1</v>
      </c>
      <c r="G4100" s="4">
        <f t="shared" si="10"/>
        <v>1.96497034</v>
      </c>
    </row>
  </sheetData>
  <drawing r:id="rId1"/>
</worksheet>
</file>