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\Documents\GitHub\Digital_Twin_UR\"/>
    </mc:Choice>
  </mc:AlternateContent>
  <bookViews>
    <workbookView xWindow="0" yWindow="0" windowWidth="23040" windowHeight="907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4" sqref="E24"/>
    </sheetView>
  </sheetViews>
  <sheetFormatPr defaultRowHeight="14.4" x14ac:dyDescent="0.3"/>
  <sheetData>
    <row r="1" spans="1:5" x14ac:dyDescent="0.3">
      <c r="A1">
        <v>161.83000000000001</v>
      </c>
      <c r="B1">
        <f>RADIANS(A1)</f>
        <v>2.8244663285024236</v>
      </c>
      <c r="D1">
        <v>196.62</v>
      </c>
      <c r="E1">
        <f>RADIANS(D1)</f>
        <v>3.4316663752712508</v>
      </c>
    </row>
    <row r="2" spans="1:5" x14ac:dyDescent="0.3">
      <c r="A2">
        <v>-80.14</v>
      </c>
      <c r="B2">
        <f t="shared" ref="B2:B36" si="0">RADIANS(A2)</f>
        <v>-1.3987068625482557</v>
      </c>
      <c r="D2">
        <v>-107.52</v>
      </c>
      <c r="E2">
        <f t="shared" ref="E2:E24" si="1">RADIANS(D2)</f>
        <v>-1.8765780117443032</v>
      </c>
    </row>
    <row r="3" spans="1:5" x14ac:dyDescent="0.3">
      <c r="A3">
        <v>-109.54</v>
      </c>
      <c r="B3">
        <f t="shared" si="0"/>
        <v>-1.9118336626345886</v>
      </c>
      <c r="D3">
        <v>-89.39</v>
      </c>
      <c r="E3">
        <f t="shared" si="1"/>
        <v>-1.5601498183577311</v>
      </c>
    </row>
    <row r="4" spans="1:5" x14ac:dyDescent="0.3">
      <c r="A4">
        <v>-81.98</v>
      </c>
      <c r="B4">
        <f t="shared" si="0"/>
        <v>-1.4308209207849514</v>
      </c>
      <c r="D4">
        <v>-69.95</v>
      </c>
      <c r="E4">
        <f t="shared" si="1"/>
        <v>-1.2208578117700335</v>
      </c>
    </row>
    <row r="5" spans="1:5" x14ac:dyDescent="0.3">
      <c r="A5">
        <v>90.38</v>
      </c>
      <c r="B5">
        <f t="shared" si="0"/>
        <v>1.577428577952475</v>
      </c>
      <c r="D5">
        <v>91.26</v>
      </c>
      <c r="E5">
        <f t="shared" si="1"/>
        <v>1.5927874753700253</v>
      </c>
    </row>
    <row r="6" spans="1:5" x14ac:dyDescent="0.3">
      <c r="A6">
        <v>25.61</v>
      </c>
      <c r="B6">
        <f t="shared" si="0"/>
        <v>0.4469788214357478</v>
      </c>
      <c r="D6">
        <v>59.83</v>
      </c>
      <c r="E6">
        <f t="shared" si="1"/>
        <v>1.0442304914682072</v>
      </c>
    </row>
    <row r="7" spans="1:5" x14ac:dyDescent="0.3">
      <c r="B7">
        <f t="shared" si="0"/>
        <v>0</v>
      </c>
      <c r="D7">
        <v>197.89</v>
      </c>
      <c r="E7">
        <f t="shared" si="1"/>
        <v>3.4538320567715783</v>
      </c>
    </row>
    <row r="8" spans="1:5" x14ac:dyDescent="0.3">
      <c r="B8">
        <f t="shared" si="0"/>
        <v>0</v>
      </c>
      <c r="D8">
        <v>-113.04</v>
      </c>
      <c r="E8">
        <f t="shared" si="1"/>
        <v>-1.9729201864543902</v>
      </c>
    </row>
    <row r="9" spans="1:5" x14ac:dyDescent="0.3">
      <c r="A9">
        <v>161.46</v>
      </c>
      <c r="B9">
        <f t="shared" si="0"/>
        <v>2.8180086102700446</v>
      </c>
      <c r="D9">
        <v>-96.39</v>
      </c>
      <c r="E9">
        <f t="shared" si="1"/>
        <v>-1.6823228659973342</v>
      </c>
    </row>
    <row r="10" spans="1:5" x14ac:dyDescent="0.3">
      <c r="A10">
        <v>-86.5</v>
      </c>
      <c r="B10">
        <f t="shared" si="0"/>
        <v>-1.509709802975095</v>
      </c>
      <c r="D10">
        <v>-58.48</v>
      </c>
      <c r="E10">
        <f t="shared" si="1"/>
        <v>-1.0206685465662839</v>
      </c>
    </row>
    <row r="11" spans="1:5" x14ac:dyDescent="0.3">
      <c r="A11">
        <v>-122.45</v>
      </c>
      <c r="B11">
        <f t="shared" si="0"/>
        <v>-2.1371556690670568</v>
      </c>
      <c r="D11">
        <v>91.1</v>
      </c>
      <c r="E11">
        <f t="shared" si="1"/>
        <v>1.5899949485668341</v>
      </c>
    </row>
    <row r="12" spans="1:5" x14ac:dyDescent="0.3">
      <c r="A12">
        <v>-61.78</v>
      </c>
      <c r="B12">
        <f t="shared" si="0"/>
        <v>-1.0782644118820968</v>
      </c>
      <c r="D12">
        <v>61.58</v>
      </c>
      <c r="E12">
        <f t="shared" si="1"/>
        <v>1.0747737533781081</v>
      </c>
    </row>
    <row r="13" spans="1:5" x14ac:dyDescent="0.3">
      <c r="A13">
        <v>91.23</v>
      </c>
      <c r="B13">
        <f t="shared" si="0"/>
        <v>1.5922638765944268</v>
      </c>
      <c r="D13">
        <v>33.729999999999997</v>
      </c>
      <c r="E13">
        <f t="shared" si="1"/>
        <v>0.58869955669768725</v>
      </c>
    </row>
    <row r="14" spans="1:5" x14ac:dyDescent="0.3">
      <c r="A14">
        <v>28.16</v>
      </c>
      <c r="B14">
        <f t="shared" si="0"/>
        <v>0.49148471736160321</v>
      </c>
      <c r="D14">
        <v>-107.04</v>
      </c>
      <c r="E14">
        <f t="shared" si="1"/>
        <v>-1.8682004313347305</v>
      </c>
    </row>
    <row r="15" spans="1:5" x14ac:dyDescent="0.3">
      <c r="B15">
        <f t="shared" si="0"/>
        <v>0</v>
      </c>
      <c r="D15">
        <v>-65.599999999999994</v>
      </c>
      <c r="E15">
        <f t="shared" si="1"/>
        <v>-1.14493598930828</v>
      </c>
    </row>
    <row r="16" spans="1:5" x14ac:dyDescent="0.3">
      <c r="B16">
        <f t="shared" si="0"/>
        <v>0</v>
      </c>
      <c r="D16">
        <v>-99.76</v>
      </c>
      <c r="E16">
        <f t="shared" si="1"/>
        <v>-1.7411404617895432</v>
      </c>
    </row>
    <row r="17" spans="1:5" x14ac:dyDescent="0.3">
      <c r="A17">
        <v>36.25</v>
      </c>
      <c r="B17">
        <f t="shared" si="0"/>
        <v>0.63268185384794451</v>
      </c>
      <c r="D17">
        <v>92.63</v>
      </c>
      <c r="E17">
        <f t="shared" si="1"/>
        <v>1.6166984861223475</v>
      </c>
    </row>
    <row r="18" spans="1:5" x14ac:dyDescent="0.3">
      <c r="A18">
        <v>-99.63</v>
      </c>
      <c r="B18">
        <f t="shared" si="0"/>
        <v>-1.7388715337619505</v>
      </c>
      <c r="D18">
        <v>18.29</v>
      </c>
      <c r="E18">
        <f t="shared" si="1"/>
        <v>0.31922072018976289</v>
      </c>
    </row>
    <row r="19" spans="1:5" x14ac:dyDescent="0.3">
      <c r="A19">
        <v>-83.37</v>
      </c>
      <c r="B19">
        <f t="shared" si="0"/>
        <v>-1.4550809973876726</v>
      </c>
      <c r="D19">
        <v>35.19</v>
      </c>
      <c r="E19">
        <f t="shared" si="1"/>
        <v>0.61418136377680455</v>
      </c>
    </row>
    <row r="20" spans="1:5" x14ac:dyDescent="0.3">
      <c r="A20">
        <v>-85.31</v>
      </c>
      <c r="B20">
        <f t="shared" si="0"/>
        <v>-1.4889403848763625</v>
      </c>
      <c r="D20">
        <v>-101.71</v>
      </c>
      <c r="E20">
        <f t="shared" si="1"/>
        <v>-1.7751743822034325</v>
      </c>
    </row>
    <row r="21" spans="1:5" x14ac:dyDescent="0.3">
      <c r="A21">
        <v>89.47</v>
      </c>
      <c r="B21">
        <f t="shared" si="0"/>
        <v>1.5615460817593265</v>
      </c>
      <c r="D21">
        <v>-79.849999999999994</v>
      </c>
      <c r="E21">
        <f t="shared" si="1"/>
        <v>-1.393645407717472</v>
      </c>
    </row>
    <row r="22" spans="1:5" x14ac:dyDescent="0.3">
      <c r="A22">
        <v>16.62</v>
      </c>
      <c r="B22">
        <f t="shared" si="0"/>
        <v>0.29007372168145756</v>
      </c>
      <c r="D22">
        <v>-87.72</v>
      </c>
      <c r="E22">
        <f t="shared" si="1"/>
        <v>-1.5310028198494259</v>
      </c>
    </row>
    <row r="23" spans="1:5" x14ac:dyDescent="0.3">
      <c r="B23">
        <f t="shared" si="0"/>
        <v>0</v>
      </c>
      <c r="D23">
        <v>90.63</v>
      </c>
      <c r="E23">
        <f t="shared" si="1"/>
        <v>1.5817919010824608</v>
      </c>
    </row>
    <row r="24" spans="1:5" x14ac:dyDescent="0.3">
      <c r="B24">
        <f t="shared" si="0"/>
        <v>0</v>
      </c>
      <c r="D24">
        <v>16.62</v>
      </c>
      <c r="E24">
        <f t="shared" si="1"/>
        <v>0.29007372168145756</v>
      </c>
    </row>
    <row r="25" spans="1:5" x14ac:dyDescent="0.3">
      <c r="A25">
        <v>33.6</v>
      </c>
      <c r="B25">
        <f t="shared" si="0"/>
        <v>0.58643062867009477</v>
      </c>
    </row>
    <row r="26" spans="1:5" x14ac:dyDescent="0.3">
      <c r="A26">
        <v>-104.92</v>
      </c>
      <c r="B26">
        <f t="shared" si="0"/>
        <v>-1.8311994511924505</v>
      </c>
    </row>
    <row r="27" spans="1:5" x14ac:dyDescent="0.3">
      <c r="A27">
        <v>-83.81</v>
      </c>
      <c r="B27">
        <f t="shared" si="0"/>
        <v>-1.4627604460964476</v>
      </c>
    </row>
    <row r="28" spans="1:5" x14ac:dyDescent="0.3">
      <c r="A28">
        <v>-81.95</v>
      </c>
      <c r="B28">
        <f t="shared" si="0"/>
        <v>-1.4302973220093531</v>
      </c>
    </row>
    <row r="29" spans="1:5" x14ac:dyDescent="0.3">
      <c r="A29">
        <v>92.21</v>
      </c>
      <c r="B29">
        <f t="shared" si="0"/>
        <v>1.6093681032639711</v>
      </c>
    </row>
    <row r="30" spans="1:5" x14ac:dyDescent="0.3">
      <c r="A30">
        <v>11.26</v>
      </c>
      <c r="B30">
        <f t="shared" si="0"/>
        <v>0.19652407377456149</v>
      </c>
    </row>
    <row r="31" spans="1:5" x14ac:dyDescent="0.3">
      <c r="B31">
        <f t="shared" si="0"/>
        <v>0</v>
      </c>
    </row>
    <row r="32" spans="1:5" x14ac:dyDescent="0.3">
      <c r="B32">
        <f t="shared" si="0"/>
        <v>0</v>
      </c>
    </row>
    <row r="33" spans="2:2" x14ac:dyDescent="0.3">
      <c r="B33">
        <f t="shared" si="0"/>
        <v>0</v>
      </c>
    </row>
    <row r="34" spans="2:2" x14ac:dyDescent="0.3">
      <c r="B34">
        <f t="shared" si="0"/>
        <v>0</v>
      </c>
    </row>
    <row r="35" spans="2:2" x14ac:dyDescent="0.3">
      <c r="B35">
        <f t="shared" si="0"/>
        <v>0</v>
      </c>
    </row>
    <row r="36" spans="2:2" x14ac:dyDescent="0.3">
      <c r="B3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2024-02-19T09:19:02Z</dcterms:created>
  <dcterms:modified xsi:type="dcterms:W3CDTF">2024-02-19T15:58:13Z</dcterms:modified>
</cp:coreProperties>
</file>